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<sst xmlns="http://schemas.openxmlformats.org/spreadsheetml/2006/main" count="355" uniqueCount="133">
  <si>
    <t>2022年公开招聘应届毕业生留校工作拟录取及替补人员名册</t>
  </si>
  <si>
    <t>序号</t>
  </si>
  <si>
    <t>姓名</t>
  </si>
  <si>
    <t>学院</t>
  </si>
  <si>
    <t>政治面貌</t>
  </si>
  <si>
    <t>性别</t>
  </si>
  <si>
    <t>笔试</t>
  </si>
  <si>
    <t>面试</t>
  </si>
  <si>
    <t>综合成绩</t>
  </si>
  <si>
    <t>备注</t>
  </si>
  <si>
    <t>宋瑶琳</t>
  </si>
  <si>
    <t>外国语学院</t>
  </si>
  <si>
    <t>中共党员</t>
  </si>
  <si>
    <t>女</t>
  </si>
  <si>
    <t>拟录取</t>
  </si>
  <si>
    <t>罗格</t>
  </si>
  <si>
    <t>财政金融学院</t>
  </si>
  <si>
    <t>共青团员</t>
  </si>
  <si>
    <t>周晓龙</t>
  </si>
  <si>
    <t>信息技术与管理学院</t>
  </si>
  <si>
    <t>男</t>
  </si>
  <si>
    <t>刘佳</t>
  </si>
  <si>
    <t>工商管理学院</t>
  </si>
  <si>
    <t>张英杰</t>
  </si>
  <si>
    <t>樊洁</t>
  </si>
  <si>
    <t>会计学院</t>
  </si>
  <si>
    <t>预备党员</t>
  </si>
  <si>
    <t>易乐</t>
  </si>
  <si>
    <t>欧阳石军</t>
  </si>
  <si>
    <t>王燕燕</t>
  </si>
  <si>
    <t>韩成军</t>
  </si>
  <si>
    <t>高嫚霞</t>
  </si>
  <si>
    <t>经济学院</t>
  </si>
  <si>
    <t>郭标</t>
  </si>
  <si>
    <t>团员</t>
  </si>
  <si>
    <t>刘一萍</t>
  </si>
  <si>
    <t>陈治丽</t>
  </si>
  <si>
    <t>侯丽爱</t>
  </si>
  <si>
    <t>魏雨晴</t>
  </si>
  <si>
    <t>刘磊</t>
  </si>
  <si>
    <t>毛涌涛</t>
  </si>
  <si>
    <t>工程管理学院</t>
  </si>
  <si>
    <t>李盼</t>
  </si>
  <si>
    <t>向飞凤</t>
  </si>
  <si>
    <t>陈婷</t>
  </si>
  <si>
    <t>李英</t>
  </si>
  <si>
    <t>体育学院</t>
  </si>
  <si>
    <t>傅涛</t>
  </si>
  <si>
    <t>龚金绒</t>
  </si>
  <si>
    <t>法学与公共管理学院</t>
  </si>
  <si>
    <t>艾燕燕</t>
  </si>
  <si>
    <t>何瑶</t>
  </si>
  <si>
    <t>陈芳艳</t>
  </si>
  <si>
    <t>周子方</t>
  </si>
  <si>
    <t>朱沁英</t>
  </si>
  <si>
    <t>肖婷</t>
  </si>
  <si>
    <t>人文与艺术学院</t>
  </si>
  <si>
    <t>赵雅婷</t>
  </si>
  <si>
    <t>程旭</t>
  </si>
  <si>
    <t>娄秋月</t>
  </si>
  <si>
    <t>彭云幸</t>
  </si>
  <si>
    <t>党员</t>
  </si>
  <si>
    <t>谭西雅</t>
  </si>
  <si>
    <t>谢一宁</t>
  </si>
  <si>
    <t>第1顺位替补</t>
  </si>
  <si>
    <t>汤晨</t>
  </si>
  <si>
    <t>第2顺位替补</t>
  </si>
  <si>
    <t>易星</t>
  </si>
  <si>
    <t>第3顺位替补</t>
  </si>
  <si>
    <t>段佳文</t>
  </si>
  <si>
    <t>第4顺位替补</t>
  </si>
  <si>
    <t>张莉</t>
  </si>
  <si>
    <t>第5顺位替补</t>
  </si>
  <si>
    <t>张秦</t>
  </si>
  <si>
    <t>第6顺位替补</t>
  </si>
  <si>
    <t>刘萱</t>
  </si>
  <si>
    <t>第7顺位替补</t>
  </si>
  <si>
    <t>易武</t>
  </si>
  <si>
    <t>第8顺位替补</t>
  </si>
  <si>
    <t>龚玉</t>
  </si>
  <si>
    <t>第9顺位替补</t>
  </si>
  <si>
    <t>廖素素</t>
  </si>
  <si>
    <t>第10顺位替补</t>
  </si>
  <si>
    <t>宋婉金</t>
  </si>
  <si>
    <t>第11顺位替补</t>
  </si>
  <si>
    <t>杨珊琦</t>
  </si>
  <si>
    <t>第12顺位替补</t>
  </si>
  <si>
    <t>何珊</t>
  </si>
  <si>
    <t>第13顺位替补</t>
  </si>
  <si>
    <t>张颖</t>
  </si>
  <si>
    <t>第14顺位替补</t>
  </si>
  <si>
    <t>胡佩霞</t>
  </si>
  <si>
    <t>第15顺位替补</t>
  </si>
  <si>
    <t>张宁</t>
  </si>
  <si>
    <t>第16顺位替补</t>
  </si>
  <si>
    <t>周丹璇</t>
  </si>
  <si>
    <t>第17顺位替补</t>
  </si>
  <si>
    <t>李娜</t>
  </si>
  <si>
    <t>第18顺位替补</t>
  </si>
  <si>
    <t>彭可鑫</t>
  </si>
  <si>
    <t>数学与统计学院</t>
  </si>
  <si>
    <t>第19顺位替补</t>
  </si>
  <si>
    <t>陈可意</t>
  </si>
  <si>
    <t>第20顺位替补</t>
  </si>
  <si>
    <t>谢雨琴</t>
  </si>
  <si>
    <t>第21顺位替补</t>
  </si>
  <si>
    <t>杜飞云</t>
  </si>
  <si>
    <t>第22顺位替补</t>
  </si>
  <si>
    <t>徐慧</t>
  </si>
  <si>
    <t>第23顺位替补</t>
  </si>
  <si>
    <t>王惠星</t>
  </si>
  <si>
    <t>第24顺位替补</t>
  </si>
  <si>
    <t>文宇</t>
  </si>
  <si>
    <t>第25顺位替补</t>
  </si>
  <si>
    <t>周伽澺</t>
  </si>
  <si>
    <t>第26顺位替补</t>
  </si>
  <si>
    <t>周桢</t>
  </si>
  <si>
    <t>第27顺位替补</t>
  </si>
  <si>
    <t>刘亮</t>
  </si>
  <si>
    <t>第28顺位替补</t>
  </si>
  <si>
    <t>丁楚怡</t>
  </si>
  <si>
    <t>第29顺位替补</t>
  </si>
  <si>
    <t>邓杰菊</t>
  </si>
  <si>
    <t>第30顺位替补</t>
  </si>
  <si>
    <t>杨婕</t>
  </si>
  <si>
    <t>第31顺位替补</t>
  </si>
  <si>
    <t>刘思怡</t>
  </si>
  <si>
    <t>厚生国际教育学院</t>
  </si>
  <si>
    <t>第32顺位替补</t>
  </si>
  <si>
    <t>谭雪</t>
  </si>
  <si>
    <t>第33顺位替补</t>
  </si>
  <si>
    <t>柳玉萍</t>
  </si>
  <si>
    <t>第34顺位替补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</si>
</sst>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1"/>
      <color theme="1"/>
      <name val="宋体"/>
      <charset val="134"/>
      <scheme val="minor"/>
    </font>
    <font>
      <b/>
      <sz val="10"/>
      <name val="黑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5" borderId="6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22" fillId="5" borderId="2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abSelected="1" workbookViewId="0">
      <selection activeCell="A1" sqref="A1:I1"/>
    </sheetView>
  </sheetViews>
  <sheetFormatPr defaultColWidth="9" defaultRowHeight="13.5"/>
  <cols>
    <col min="3" max="3" width="22.375" customWidth="1"/>
    <col min="4" max="4" width="10" customWidth="1"/>
    <col min="9" max="9" width="13.25" customWidth="1"/>
  </cols>
  <sheetData>
    <row r="1" ht="27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4.25" spans="1:9">
      <c r="A2" s="2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5" t="s">
        <v>8</v>
      </c>
      <c r="I2" s="5" t="s">
        <v>9</v>
      </c>
    </row>
    <row r="3" ht="14.25" spans="1:9">
      <c r="A3" s="6">
        <v>1</v>
      </c>
      <c r="B3" s="6" t="s">
        <v>10</v>
      </c>
      <c r="C3" s="6" t="s">
        <v>11</v>
      </c>
      <c r="D3" s="6" t="s">
        <v>12</v>
      </c>
      <c r="E3" s="7" t="s">
        <v>13</v>
      </c>
      <c r="F3" s="7">
        <v>39.2</v>
      </c>
      <c r="G3" s="8">
        <v>58.8</v>
      </c>
      <c r="H3" s="7">
        <v>98</v>
      </c>
      <c r="I3" s="8" t="s">
        <v>14</v>
      </c>
    </row>
    <row r="4" ht="14.25" spans="1:9">
      <c r="A4" s="6">
        <v>2</v>
      </c>
      <c r="B4" s="6" t="s">
        <v>15</v>
      </c>
      <c r="C4" s="6" t="s">
        <v>16</v>
      </c>
      <c r="D4" s="6" t="s">
        <v>17</v>
      </c>
      <c r="E4" s="7" t="s">
        <v>13</v>
      </c>
      <c r="F4" s="7">
        <v>39.2</v>
      </c>
      <c r="G4" s="8">
        <v>55.4</v>
      </c>
      <c r="H4" s="7">
        <v>94.6</v>
      </c>
      <c r="I4" s="8" t="s">
        <v>14</v>
      </c>
    </row>
    <row r="5" ht="14.25" spans="1:9">
      <c r="A5" s="6">
        <v>3</v>
      </c>
      <c r="B5" s="6" t="s">
        <v>18</v>
      </c>
      <c r="C5" s="6" t="s">
        <v>19</v>
      </c>
      <c r="D5" s="6" t="s">
        <v>12</v>
      </c>
      <c r="E5" s="7" t="s">
        <v>20</v>
      </c>
      <c r="F5" s="7">
        <v>38</v>
      </c>
      <c r="G5" s="8">
        <v>54.6</v>
      </c>
      <c r="H5" s="7">
        <v>92.6</v>
      </c>
      <c r="I5" s="8" t="s">
        <v>14</v>
      </c>
    </row>
    <row r="6" ht="14.25" spans="1:9">
      <c r="A6" s="6">
        <v>4</v>
      </c>
      <c r="B6" s="6" t="s">
        <v>21</v>
      </c>
      <c r="C6" s="6" t="s">
        <v>22</v>
      </c>
      <c r="D6" s="6" t="s">
        <v>17</v>
      </c>
      <c r="E6" s="7" t="s">
        <v>13</v>
      </c>
      <c r="F6" s="7">
        <v>37.2</v>
      </c>
      <c r="G6" s="8">
        <v>55</v>
      </c>
      <c r="H6" s="7">
        <v>92.2</v>
      </c>
      <c r="I6" s="8" t="s">
        <v>14</v>
      </c>
    </row>
    <row r="7" ht="14.25" spans="1:9">
      <c r="A7" s="6">
        <v>5</v>
      </c>
      <c r="B7" s="6" t="s">
        <v>23</v>
      </c>
      <c r="C7" s="6" t="s">
        <v>19</v>
      </c>
      <c r="D7" s="6" t="s">
        <v>12</v>
      </c>
      <c r="E7" s="7" t="s">
        <v>20</v>
      </c>
      <c r="F7" s="7">
        <v>36.4</v>
      </c>
      <c r="G7" s="8">
        <v>55.6</v>
      </c>
      <c r="H7" s="7">
        <v>92</v>
      </c>
      <c r="I7" s="8" t="s">
        <v>14</v>
      </c>
    </row>
    <row r="8" ht="14.25" spans="1:9">
      <c r="A8" s="6">
        <v>6</v>
      </c>
      <c r="B8" s="6" t="s">
        <v>24</v>
      </c>
      <c r="C8" s="6" t="s">
        <v>25</v>
      </c>
      <c r="D8" s="6" t="s">
        <v>26</v>
      </c>
      <c r="E8" s="7" t="s">
        <v>13</v>
      </c>
      <c r="F8" s="7">
        <v>36</v>
      </c>
      <c r="G8" s="8">
        <v>55.6</v>
      </c>
      <c r="H8" s="7">
        <v>91.6</v>
      </c>
      <c r="I8" s="8" t="s">
        <v>14</v>
      </c>
    </row>
    <row r="9" ht="14.25" spans="1:9">
      <c r="A9" s="6">
        <v>7</v>
      </c>
      <c r="B9" s="6" t="s">
        <v>27</v>
      </c>
      <c r="C9" s="6" t="s">
        <v>25</v>
      </c>
      <c r="D9" s="6" t="s">
        <v>17</v>
      </c>
      <c r="E9" s="7" t="s">
        <v>13</v>
      </c>
      <c r="F9" s="7">
        <v>35.6</v>
      </c>
      <c r="G9" s="8">
        <v>55.6</v>
      </c>
      <c r="H9" s="7">
        <v>91.2</v>
      </c>
      <c r="I9" s="8" t="s">
        <v>14</v>
      </c>
    </row>
    <row r="10" ht="14.25" spans="1:9">
      <c r="A10" s="6">
        <v>8</v>
      </c>
      <c r="B10" s="6" t="s">
        <v>28</v>
      </c>
      <c r="C10" s="6" t="s">
        <v>16</v>
      </c>
      <c r="D10" s="6" t="s">
        <v>17</v>
      </c>
      <c r="E10" s="7" t="s">
        <v>20</v>
      </c>
      <c r="F10" s="7">
        <v>36.4</v>
      </c>
      <c r="G10" s="8">
        <v>54.6</v>
      </c>
      <c r="H10" s="7">
        <v>91</v>
      </c>
      <c r="I10" s="8" t="s">
        <v>14</v>
      </c>
    </row>
    <row r="11" ht="14.25" spans="1:9">
      <c r="A11" s="6">
        <v>9</v>
      </c>
      <c r="B11" s="6" t="s">
        <v>29</v>
      </c>
      <c r="C11" s="6" t="s">
        <v>25</v>
      </c>
      <c r="D11" s="6" t="s">
        <v>12</v>
      </c>
      <c r="E11" s="7" t="s">
        <v>13</v>
      </c>
      <c r="F11" s="7">
        <v>32</v>
      </c>
      <c r="G11" s="8">
        <v>58.8</v>
      </c>
      <c r="H11" s="7">
        <v>90.8</v>
      </c>
      <c r="I11" s="8" t="s">
        <v>14</v>
      </c>
    </row>
    <row r="12" ht="14.25" spans="1:9">
      <c r="A12" s="6">
        <v>10</v>
      </c>
      <c r="B12" s="6" t="s">
        <v>30</v>
      </c>
      <c r="C12" s="6" t="s">
        <v>19</v>
      </c>
      <c r="D12" s="6" t="s">
        <v>17</v>
      </c>
      <c r="E12" s="7" t="s">
        <v>20</v>
      </c>
      <c r="F12" s="7">
        <v>35.6</v>
      </c>
      <c r="G12" s="8">
        <v>55</v>
      </c>
      <c r="H12" s="7">
        <v>90.6</v>
      </c>
      <c r="I12" s="8" t="s">
        <v>14</v>
      </c>
    </row>
    <row r="13" ht="14.25" spans="1:9">
      <c r="A13" s="6">
        <v>11</v>
      </c>
      <c r="B13" s="6" t="s">
        <v>31</v>
      </c>
      <c r="C13" s="6" t="s">
        <v>32</v>
      </c>
      <c r="D13" s="6" t="s">
        <v>12</v>
      </c>
      <c r="E13" s="7" t="s">
        <v>13</v>
      </c>
      <c r="F13" s="7">
        <v>31.2</v>
      </c>
      <c r="G13" s="8">
        <v>58.8</v>
      </c>
      <c r="H13" s="7">
        <v>90</v>
      </c>
      <c r="I13" s="8" t="s">
        <v>14</v>
      </c>
    </row>
    <row r="14" ht="14.25" spans="1:9">
      <c r="A14" s="6">
        <v>12</v>
      </c>
      <c r="B14" s="6" t="s">
        <v>33</v>
      </c>
      <c r="C14" s="6" t="s">
        <v>16</v>
      </c>
      <c r="D14" s="6" t="s">
        <v>34</v>
      </c>
      <c r="E14" s="7" t="s">
        <v>20</v>
      </c>
      <c r="F14" s="7">
        <v>31.6</v>
      </c>
      <c r="G14" s="8">
        <v>58.2</v>
      </c>
      <c r="H14" s="7">
        <v>89.8</v>
      </c>
      <c r="I14" s="8" t="s">
        <v>14</v>
      </c>
    </row>
    <row r="15" ht="14.25" spans="1:9">
      <c r="A15" s="6">
        <v>13</v>
      </c>
      <c r="B15" s="6" t="s">
        <v>35</v>
      </c>
      <c r="C15" s="6" t="s">
        <v>25</v>
      </c>
      <c r="D15" s="6" t="s">
        <v>17</v>
      </c>
      <c r="E15" s="7" t="s">
        <v>13</v>
      </c>
      <c r="F15" s="7">
        <v>35.2</v>
      </c>
      <c r="G15" s="8">
        <v>54.4</v>
      </c>
      <c r="H15" s="7">
        <v>89.6</v>
      </c>
      <c r="I15" s="8" t="s">
        <v>14</v>
      </c>
    </row>
    <row r="16" ht="14.25" spans="1:9">
      <c r="A16" s="6">
        <v>14</v>
      </c>
      <c r="B16" s="6" t="s">
        <v>36</v>
      </c>
      <c r="C16" s="6" t="s">
        <v>19</v>
      </c>
      <c r="D16" s="6" t="s">
        <v>12</v>
      </c>
      <c r="E16" s="7" t="s">
        <v>13</v>
      </c>
      <c r="F16" s="7">
        <v>38</v>
      </c>
      <c r="G16" s="8">
        <v>51.6</v>
      </c>
      <c r="H16" s="7">
        <v>89.6</v>
      </c>
      <c r="I16" s="8" t="s">
        <v>14</v>
      </c>
    </row>
    <row r="17" ht="14.25" spans="1:9">
      <c r="A17" s="6">
        <v>15</v>
      </c>
      <c r="B17" s="6" t="s">
        <v>37</v>
      </c>
      <c r="C17" s="6" t="s">
        <v>16</v>
      </c>
      <c r="D17" s="6" t="s">
        <v>17</v>
      </c>
      <c r="E17" s="7" t="s">
        <v>13</v>
      </c>
      <c r="F17" s="7">
        <v>30.4</v>
      </c>
      <c r="G17" s="8">
        <v>59</v>
      </c>
      <c r="H17" s="7">
        <v>89.4</v>
      </c>
      <c r="I17" s="8" t="s">
        <v>14</v>
      </c>
    </row>
    <row r="18" ht="14.25" spans="1:9">
      <c r="A18" s="6">
        <v>16</v>
      </c>
      <c r="B18" s="6" t="s">
        <v>38</v>
      </c>
      <c r="C18" s="6" t="s">
        <v>25</v>
      </c>
      <c r="D18" s="6" t="s">
        <v>26</v>
      </c>
      <c r="E18" s="7" t="s">
        <v>13</v>
      </c>
      <c r="F18" s="7">
        <v>31.6</v>
      </c>
      <c r="G18" s="8">
        <v>57.8</v>
      </c>
      <c r="H18" s="7">
        <v>89.4</v>
      </c>
      <c r="I18" s="8" t="s">
        <v>14</v>
      </c>
    </row>
    <row r="19" ht="14.25" spans="1:9">
      <c r="A19" s="6">
        <v>17</v>
      </c>
      <c r="B19" s="6" t="s">
        <v>39</v>
      </c>
      <c r="C19" s="6" t="s">
        <v>19</v>
      </c>
      <c r="D19" s="6" t="s">
        <v>12</v>
      </c>
      <c r="E19" s="7" t="s">
        <v>20</v>
      </c>
      <c r="F19" s="7">
        <v>30</v>
      </c>
      <c r="G19" s="8">
        <v>59</v>
      </c>
      <c r="H19" s="7">
        <v>89</v>
      </c>
      <c r="I19" s="8" t="s">
        <v>14</v>
      </c>
    </row>
    <row r="20" ht="14.25" spans="1:9">
      <c r="A20" s="6">
        <v>18</v>
      </c>
      <c r="B20" s="6" t="s">
        <v>40</v>
      </c>
      <c r="C20" s="6" t="s">
        <v>41</v>
      </c>
      <c r="D20" s="6" t="s">
        <v>17</v>
      </c>
      <c r="E20" s="7" t="s">
        <v>20</v>
      </c>
      <c r="F20" s="7">
        <v>31.6</v>
      </c>
      <c r="G20" s="8">
        <v>57</v>
      </c>
      <c r="H20" s="7">
        <v>88.6</v>
      </c>
      <c r="I20" s="8" t="s">
        <v>14</v>
      </c>
    </row>
    <row r="21" ht="14.25" spans="1:9">
      <c r="A21" s="6">
        <v>19</v>
      </c>
      <c r="B21" s="6" t="s">
        <v>42</v>
      </c>
      <c r="C21" s="6" t="s">
        <v>25</v>
      </c>
      <c r="D21" s="6" t="s">
        <v>34</v>
      </c>
      <c r="E21" s="7" t="s">
        <v>13</v>
      </c>
      <c r="F21" s="7">
        <v>34.4</v>
      </c>
      <c r="G21" s="8">
        <v>54</v>
      </c>
      <c r="H21" s="7">
        <v>88.4</v>
      </c>
      <c r="I21" s="8" t="s">
        <v>14</v>
      </c>
    </row>
    <row r="22" ht="14.25" spans="1:9">
      <c r="A22" s="6">
        <v>20</v>
      </c>
      <c r="B22" s="6" t="s">
        <v>43</v>
      </c>
      <c r="C22" s="6" t="s">
        <v>19</v>
      </c>
      <c r="D22" s="6" t="s">
        <v>12</v>
      </c>
      <c r="E22" s="7" t="s">
        <v>13</v>
      </c>
      <c r="F22" s="7">
        <v>31.6</v>
      </c>
      <c r="G22" s="8">
        <v>56.6</v>
      </c>
      <c r="H22" s="7">
        <v>88.2</v>
      </c>
      <c r="I22" s="8" t="s">
        <v>14</v>
      </c>
    </row>
    <row r="23" ht="14.25" spans="1:9">
      <c r="A23" s="6">
        <v>21</v>
      </c>
      <c r="B23" s="6" t="s">
        <v>44</v>
      </c>
      <c r="C23" s="6" t="s">
        <v>41</v>
      </c>
      <c r="D23" s="6" t="s">
        <v>17</v>
      </c>
      <c r="E23" s="7" t="s">
        <v>13</v>
      </c>
      <c r="F23" s="7">
        <v>34.8</v>
      </c>
      <c r="G23" s="8">
        <v>52.8</v>
      </c>
      <c r="H23" s="7">
        <v>87.6</v>
      </c>
      <c r="I23" s="8" t="s">
        <v>14</v>
      </c>
    </row>
    <row r="24" ht="14.25" spans="1:9">
      <c r="A24" s="6">
        <v>22</v>
      </c>
      <c r="B24" s="6" t="s">
        <v>45</v>
      </c>
      <c r="C24" s="6" t="s">
        <v>46</v>
      </c>
      <c r="D24" s="6" t="s">
        <v>26</v>
      </c>
      <c r="E24" s="7" t="s">
        <v>13</v>
      </c>
      <c r="F24" s="7">
        <v>33.6</v>
      </c>
      <c r="G24" s="8">
        <v>54</v>
      </c>
      <c r="H24" s="7">
        <v>87.6</v>
      </c>
      <c r="I24" s="8" t="s">
        <v>14</v>
      </c>
    </row>
    <row r="25" ht="14.25" spans="1:9">
      <c r="A25" s="6">
        <v>23</v>
      </c>
      <c r="B25" s="6" t="s">
        <v>47</v>
      </c>
      <c r="C25" s="6" t="s">
        <v>25</v>
      </c>
      <c r="D25" s="6" t="s">
        <v>12</v>
      </c>
      <c r="E25" s="7" t="s">
        <v>13</v>
      </c>
      <c r="F25" s="7">
        <v>32.8</v>
      </c>
      <c r="G25" s="8">
        <v>54.6</v>
      </c>
      <c r="H25" s="7">
        <v>87.4</v>
      </c>
      <c r="I25" s="8" t="s">
        <v>14</v>
      </c>
    </row>
    <row r="26" ht="14.25" spans="1:9">
      <c r="A26" s="6">
        <v>24</v>
      </c>
      <c r="B26" s="6" t="s">
        <v>48</v>
      </c>
      <c r="C26" s="6" t="s">
        <v>49</v>
      </c>
      <c r="D26" s="6" t="s">
        <v>12</v>
      </c>
      <c r="E26" s="7" t="s">
        <v>13</v>
      </c>
      <c r="F26" s="7">
        <v>30.8</v>
      </c>
      <c r="G26" s="8">
        <v>56.6</v>
      </c>
      <c r="H26" s="7">
        <v>87.4</v>
      </c>
      <c r="I26" s="8" t="s">
        <v>14</v>
      </c>
    </row>
    <row r="27" ht="14.25" spans="1:9">
      <c r="A27" s="6">
        <v>25</v>
      </c>
      <c r="B27" s="6" t="s">
        <v>50</v>
      </c>
      <c r="C27" s="6" t="s">
        <v>25</v>
      </c>
      <c r="D27" s="6" t="s">
        <v>17</v>
      </c>
      <c r="E27" s="7" t="s">
        <v>13</v>
      </c>
      <c r="F27" s="7">
        <v>31.6</v>
      </c>
      <c r="G27" s="8">
        <v>55.6</v>
      </c>
      <c r="H27" s="7">
        <v>87.2</v>
      </c>
      <c r="I27" s="8" t="s">
        <v>14</v>
      </c>
    </row>
    <row r="28" ht="14.25" spans="1:9">
      <c r="A28" s="6">
        <v>26</v>
      </c>
      <c r="B28" s="6" t="s">
        <v>51</v>
      </c>
      <c r="C28" s="6" t="s">
        <v>19</v>
      </c>
      <c r="D28" s="6" t="s">
        <v>17</v>
      </c>
      <c r="E28" s="7" t="s">
        <v>13</v>
      </c>
      <c r="F28" s="7">
        <v>30</v>
      </c>
      <c r="G28" s="8">
        <v>57</v>
      </c>
      <c r="H28" s="7">
        <v>87</v>
      </c>
      <c r="I28" s="8" t="s">
        <v>14</v>
      </c>
    </row>
    <row r="29" ht="14.25" spans="1:9">
      <c r="A29" s="6">
        <v>27</v>
      </c>
      <c r="B29" s="6" t="s">
        <v>52</v>
      </c>
      <c r="C29" s="6" t="s">
        <v>25</v>
      </c>
      <c r="D29" s="6" t="s">
        <v>12</v>
      </c>
      <c r="E29" s="7" t="s">
        <v>13</v>
      </c>
      <c r="F29" s="7">
        <v>31.6</v>
      </c>
      <c r="G29" s="8">
        <v>54.8</v>
      </c>
      <c r="H29" s="7">
        <v>86.4</v>
      </c>
      <c r="I29" s="8" t="s">
        <v>14</v>
      </c>
    </row>
    <row r="30" ht="14.25" spans="1:9">
      <c r="A30" s="6">
        <v>28</v>
      </c>
      <c r="B30" s="6" t="s">
        <v>53</v>
      </c>
      <c r="C30" s="6" t="s">
        <v>25</v>
      </c>
      <c r="D30" s="6" t="s">
        <v>17</v>
      </c>
      <c r="E30" s="7" t="s">
        <v>13</v>
      </c>
      <c r="F30" s="7">
        <v>31.6</v>
      </c>
      <c r="G30" s="8">
        <v>54.8</v>
      </c>
      <c r="H30" s="7">
        <v>86.4</v>
      </c>
      <c r="I30" s="8" t="s">
        <v>14</v>
      </c>
    </row>
    <row r="31" ht="14.25" spans="1:9">
      <c r="A31" s="6">
        <v>29</v>
      </c>
      <c r="B31" s="6" t="s">
        <v>54</v>
      </c>
      <c r="C31" s="6" t="s">
        <v>19</v>
      </c>
      <c r="D31" s="6" t="s">
        <v>17</v>
      </c>
      <c r="E31" s="7" t="s">
        <v>13</v>
      </c>
      <c r="F31" s="7">
        <v>34.8</v>
      </c>
      <c r="G31" s="8">
        <v>51.4</v>
      </c>
      <c r="H31" s="7">
        <v>86.2</v>
      </c>
      <c r="I31" s="8" t="s">
        <v>14</v>
      </c>
    </row>
    <row r="32" ht="14.25" spans="1:9">
      <c r="A32" s="6">
        <v>30</v>
      </c>
      <c r="B32" s="6" t="s">
        <v>55</v>
      </c>
      <c r="C32" s="6" t="s">
        <v>56</v>
      </c>
      <c r="D32" s="6" t="s">
        <v>17</v>
      </c>
      <c r="E32" s="7" t="s">
        <v>13</v>
      </c>
      <c r="F32" s="7">
        <v>31.2</v>
      </c>
      <c r="G32" s="8">
        <v>54.6</v>
      </c>
      <c r="H32" s="7">
        <v>85.8</v>
      </c>
      <c r="I32" s="8" t="s">
        <v>14</v>
      </c>
    </row>
    <row r="33" ht="14.25" spans="1:9">
      <c r="A33" s="6">
        <v>31</v>
      </c>
      <c r="B33" s="6" t="s">
        <v>57</v>
      </c>
      <c r="C33" s="6" t="s">
        <v>22</v>
      </c>
      <c r="D33" s="6" t="s">
        <v>12</v>
      </c>
      <c r="E33" s="7" t="s">
        <v>13</v>
      </c>
      <c r="F33" s="7">
        <v>30.4</v>
      </c>
      <c r="G33" s="8">
        <v>55.4</v>
      </c>
      <c r="H33" s="7">
        <v>85.8</v>
      </c>
      <c r="I33" s="8" t="s">
        <v>14</v>
      </c>
    </row>
    <row r="34" ht="14.25" spans="1:9">
      <c r="A34" s="6">
        <v>32</v>
      </c>
      <c r="B34" s="6" t="s">
        <v>58</v>
      </c>
      <c r="C34" s="6" t="s">
        <v>49</v>
      </c>
      <c r="D34" s="6" t="s">
        <v>17</v>
      </c>
      <c r="E34" s="7" t="s">
        <v>20</v>
      </c>
      <c r="F34" s="7">
        <v>31.6</v>
      </c>
      <c r="G34" s="8">
        <v>54.2</v>
      </c>
      <c r="H34" s="7">
        <v>85.8</v>
      </c>
      <c r="I34" s="8" t="s">
        <v>14</v>
      </c>
    </row>
    <row r="35" ht="14.25" spans="1:9">
      <c r="A35" s="6">
        <v>33</v>
      </c>
      <c r="B35" s="6" t="s">
        <v>59</v>
      </c>
      <c r="C35" s="6" t="s">
        <v>11</v>
      </c>
      <c r="D35" s="6" t="s">
        <v>12</v>
      </c>
      <c r="E35" s="7" t="s">
        <v>13</v>
      </c>
      <c r="F35" s="7">
        <v>31.2</v>
      </c>
      <c r="G35" s="8">
        <v>54.4</v>
      </c>
      <c r="H35" s="7">
        <v>85.6</v>
      </c>
      <c r="I35" s="8" t="s">
        <v>14</v>
      </c>
    </row>
    <row r="36" ht="14.25" spans="1:9">
      <c r="A36" s="6">
        <v>34</v>
      </c>
      <c r="B36" s="6" t="s">
        <v>60</v>
      </c>
      <c r="C36" s="6" t="s">
        <v>41</v>
      </c>
      <c r="D36" s="6" t="s">
        <v>61</v>
      </c>
      <c r="E36" s="7" t="s">
        <v>13</v>
      </c>
      <c r="F36" s="7">
        <v>31.2</v>
      </c>
      <c r="G36" s="8">
        <v>54.4</v>
      </c>
      <c r="H36" s="7">
        <v>85.6</v>
      </c>
      <c r="I36" s="8" t="s">
        <v>14</v>
      </c>
    </row>
    <row r="37" ht="14.25" spans="1:9">
      <c r="A37" s="6">
        <v>35</v>
      </c>
      <c r="B37" s="6" t="s">
        <v>62</v>
      </c>
      <c r="C37" s="6" t="s">
        <v>22</v>
      </c>
      <c r="D37" s="6" t="s">
        <v>26</v>
      </c>
      <c r="E37" s="7" t="s">
        <v>13</v>
      </c>
      <c r="F37" s="7">
        <v>32</v>
      </c>
      <c r="G37" s="8">
        <v>53.6</v>
      </c>
      <c r="H37" s="7">
        <v>85.6</v>
      </c>
      <c r="I37" s="8" t="s">
        <v>14</v>
      </c>
    </row>
    <row r="38" ht="14.25" spans="1:9">
      <c r="A38" s="6">
        <v>36</v>
      </c>
      <c r="B38" s="6" t="s">
        <v>63</v>
      </c>
      <c r="C38" s="6" t="s">
        <v>22</v>
      </c>
      <c r="D38" s="6" t="s">
        <v>17</v>
      </c>
      <c r="E38" s="7" t="s">
        <v>20</v>
      </c>
      <c r="F38" s="7">
        <v>31.6</v>
      </c>
      <c r="G38" s="8">
        <v>53.8</v>
      </c>
      <c r="H38" s="7">
        <v>85.4</v>
      </c>
      <c r="I38" s="8" t="s">
        <v>64</v>
      </c>
    </row>
    <row r="39" ht="14.25" spans="1:9">
      <c r="A39" s="6">
        <v>37</v>
      </c>
      <c r="B39" s="6" t="s">
        <v>65</v>
      </c>
      <c r="C39" s="6" t="s">
        <v>25</v>
      </c>
      <c r="D39" s="6" t="s">
        <v>17</v>
      </c>
      <c r="E39" s="7" t="s">
        <v>13</v>
      </c>
      <c r="F39" s="7">
        <v>35.2</v>
      </c>
      <c r="G39" s="8">
        <v>50</v>
      </c>
      <c r="H39" s="7">
        <v>85.2</v>
      </c>
      <c r="I39" s="8" t="s">
        <v>66</v>
      </c>
    </row>
    <row r="40" ht="14.25" spans="1:9">
      <c r="A40" s="6">
        <v>38</v>
      </c>
      <c r="B40" s="6" t="s">
        <v>67</v>
      </c>
      <c r="C40" s="6" t="s">
        <v>19</v>
      </c>
      <c r="D40" s="6" t="s">
        <v>12</v>
      </c>
      <c r="E40" s="7" t="s">
        <v>20</v>
      </c>
      <c r="F40" s="7">
        <v>32.4</v>
      </c>
      <c r="G40" s="8">
        <v>52.8</v>
      </c>
      <c r="H40" s="7">
        <v>85.2</v>
      </c>
      <c r="I40" s="8" t="s">
        <v>68</v>
      </c>
    </row>
    <row r="41" ht="14.25" spans="1:9">
      <c r="A41" s="6">
        <v>39</v>
      </c>
      <c r="B41" s="6" t="s">
        <v>69</v>
      </c>
      <c r="C41" s="6" t="s">
        <v>25</v>
      </c>
      <c r="D41" s="6" t="s">
        <v>17</v>
      </c>
      <c r="E41" s="7" t="s">
        <v>13</v>
      </c>
      <c r="F41" s="7">
        <v>31.2</v>
      </c>
      <c r="G41" s="8">
        <v>53.8</v>
      </c>
      <c r="H41" s="7">
        <v>85</v>
      </c>
      <c r="I41" s="8" t="s">
        <v>70</v>
      </c>
    </row>
    <row r="42" ht="14.25" spans="1:9">
      <c r="A42" s="6">
        <v>40</v>
      </c>
      <c r="B42" s="6" t="s">
        <v>71</v>
      </c>
      <c r="C42" s="6" t="s">
        <v>32</v>
      </c>
      <c r="D42" s="6" t="s">
        <v>17</v>
      </c>
      <c r="E42" s="7" t="s">
        <v>13</v>
      </c>
      <c r="F42" s="7">
        <v>30.4</v>
      </c>
      <c r="G42" s="8">
        <v>54.6</v>
      </c>
      <c r="H42" s="7">
        <v>85</v>
      </c>
      <c r="I42" s="8" t="s">
        <v>72</v>
      </c>
    </row>
    <row r="43" ht="14.25" spans="1:9">
      <c r="A43" s="6">
        <v>41</v>
      </c>
      <c r="B43" s="6" t="s">
        <v>73</v>
      </c>
      <c r="C43" s="6" t="s">
        <v>19</v>
      </c>
      <c r="D43" s="6" t="s">
        <v>17</v>
      </c>
      <c r="E43" s="7" t="s">
        <v>13</v>
      </c>
      <c r="F43" s="7">
        <v>34.4</v>
      </c>
      <c r="G43" s="8">
        <v>50.6</v>
      </c>
      <c r="H43" s="7">
        <v>85</v>
      </c>
      <c r="I43" s="8" t="s">
        <v>74</v>
      </c>
    </row>
    <row r="44" ht="14.25" spans="1:9">
      <c r="A44" s="6">
        <v>42</v>
      </c>
      <c r="B44" s="6" t="s">
        <v>75</v>
      </c>
      <c r="C44" s="6" t="s">
        <v>22</v>
      </c>
      <c r="D44" s="6" t="s">
        <v>26</v>
      </c>
      <c r="E44" s="7" t="s">
        <v>13</v>
      </c>
      <c r="F44" s="7">
        <v>34.4</v>
      </c>
      <c r="G44" s="8">
        <v>50.4</v>
      </c>
      <c r="H44" s="7">
        <v>84.8</v>
      </c>
      <c r="I44" s="8" t="s">
        <v>76</v>
      </c>
    </row>
    <row r="45" ht="14.25" spans="1:9">
      <c r="A45" s="6">
        <v>43</v>
      </c>
      <c r="B45" s="6" t="s">
        <v>77</v>
      </c>
      <c r="C45" s="6" t="s">
        <v>22</v>
      </c>
      <c r="D45" s="6" t="s">
        <v>12</v>
      </c>
      <c r="E45" s="7" t="s">
        <v>20</v>
      </c>
      <c r="F45" s="7">
        <v>32</v>
      </c>
      <c r="G45" s="8">
        <v>52.6</v>
      </c>
      <c r="H45" s="7">
        <v>84.6</v>
      </c>
      <c r="I45" s="8" t="s">
        <v>78</v>
      </c>
    </row>
    <row r="46" ht="14.25" spans="1:9">
      <c r="A46" s="6">
        <v>44</v>
      </c>
      <c r="B46" s="6" t="s">
        <v>79</v>
      </c>
      <c r="C46" s="6" t="s">
        <v>25</v>
      </c>
      <c r="D46" s="6" t="s">
        <v>26</v>
      </c>
      <c r="E46" s="7" t="s">
        <v>13</v>
      </c>
      <c r="F46" s="7">
        <v>35.6</v>
      </c>
      <c r="G46" s="8">
        <v>49</v>
      </c>
      <c r="H46" s="7">
        <v>84.6</v>
      </c>
      <c r="I46" s="8" t="s">
        <v>80</v>
      </c>
    </row>
    <row r="47" ht="14.25" spans="1:9">
      <c r="A47" s="6">
        <v>45</v>
      </c>
      <c r="B47" s="6" t="s">
        <v>81</v>
      </c>
      <c r="C47" s="6" t="s">
        <v>32</v>
      </c>
      <c r="D47" s="6" t="s">
        <v>17</v>
      </c>
      <c r="E47" s="7" t="s">
        <v>13</v>
      </c>
      <c r="F47" s="7">
        <v>31.6</v>
      </c>
      <c r="G47" s="8">
        <v>52.8</v>
      </c>
      <c r="H47" s="7">
        <v>84.4</v>
      </c>
      <c r="I47" s="8" t="s">
        <v>82</v>
      </c>
    </row>
    <row r="48" ht="14.25" spans="1:9">
      <c r="A48" s="6">
        <v>46</v>
      </c>
      <c r="B48" s="6" t="s">
        <v>83</v>
      </c>
      <c r="C48" s="6" t="s">
        <v>25</v>
      </c>
      <c r="D48" s="6" t="s">
        <v>17</v>
      </c>
      <c r="E48" s="7" t="s">
        <v>13</v>
      </c>
      <c r="F48" s="7">
        <v>32</v>
      </c>
      <c r="G48" s="8">
        <v>52.4</v>
      </c>
      <c r="H48" s="7">
        <v>84.4</v>
      </c>
      <c r="I48" s="8" t="s">
        <v>84</v>
      </c>
    </row>
    <row r="49" ht="14.25" spans="1:9">
      <c r="A49" s="6">
        <v>47</v>
      </c>
      <c r="B49" s="6" t="s">
        <v>85</v>
      </c>
      <c r="C49" s="6" t="s">
        <v>25</v>
      </c>
      <c r="D49" s="6" t="s">
        <v>17</v>
      </c>
      <c r="E49" s="7" t="s">
        <v>13</v>
      </c>
      <c r="F49" s="7">
        <v>31.6</v>
      </c>
      <c r="G49" s="8">
        <v>52.6</v>
      </c>
      <c r="H49" s="7">
        <v>84.2</v>
      </c>
      <c r="I49" s="8" t="s">
        <v>86</v>
      </c>
    </row>
    <row r="50" ht="14.25" spans="1:9">
      <c r="A50" s="6">
        <v>48</v>
      </c>
      <c r="B50" s="6" t="s">
        <v>87</v>
      </c>
      <c r="C50" s="6" t="s">
        <v>19</v>
      </c>
      <c r="D50" s="6" t="s">
        <v>26</v>
      </c>
      <c r="E50" s="7" t="s">
        <v>13</v>
      </c>
      <c r="F50" s="7">
        <v>35.2</v>
      </c>
      <c r="G50" s="8">
        <v>49</v>
      </c>
      <c r="H50" s="7">
        <v>84.2</v>
      </c>
      <c r="I50" s="8" t="s">
        <v>88</v>
      </c>
    </row>
    <row r="51" ht="14.25" spans="1:9">
      <c r="A51" s="6">
        <v>49</v>
      </c>
      <c r="B51" s="6" t="s">
        <v>89</v>
      </c>
      <c r="C51" s="6" t="s">
        <v>25</v>
      </c>
      <c r="D51" s="6" t="s">
        <v>17</v>
      </c>
      <c r="E51" s="7" t="s">
        <v>13</v>
      </c>
      <c r="F51" s="7">
        <v>30.4</v>
      </c>
      <c r="G51" s="8">
        <v>53.2</v>
      </c>
      <c r="H51" s="7">
        <v>83.6</v>
      </c>
      <c r="I51" s="8" t="s">
        <v>90</v>
      </c>
    </row>
    <row r="52" ht="14.25" spans="1:9">
      <c r="A52" s="6">
        <v>50</v>
      </c>
      <c r="B52" s="6" t="s">
        <v>91</v>
      </c>
      <c r="C52" s="6" t="s">
        <v>49</v>
      </c>
      <c r="D52" s="6" t="s">
        <v>17</v>
      </c>
      <c r="E52" s="7" t="s">
        <v>13</v>
      </c>
      <c r="F52" s="7">
        <v>30.4</v>
      </c>
      <c r="G52" s="8">
        <v>53</v>
      </c>
      <c r="H52" s="7">
        <v>83.4</v>
      </c>
      <c r="I52" s="8" t="s">
        <v>92</v>
      </c>
    </row>
    <row r="53" ht="14.25" spans="1:9">
      <c r="A53" s="6">
        <v>51</v>
      </c>
      <c r="B53" s="6" t="s">
        <v>93</v>
      </c>
      <c r="C53" s="6" t="s">
        <v>25</v>
      </c>
      <c r="D53" s="6" t="s">
        <v>12</v>
      </c>
      <c r="E53" s="7" t="s">
        <v>13</v>
      </c>
      <c r="F53" s="7">
        <v>32</v>
      </c>
      <c r="G53" s="8">
        <v>51.2</v>
      </c>
      <c r="H53" s="7">
        <v>83.2</v>
      </c>
      <c r="I53" s="8" t="s">
        <v>94</v>
      </c>
    </row>
    <row r="54" ht="14.25" spans="1:9">
      <c r="A54" s="6">
        <v>52</v>
      </c>
      <c r="B54" s="6" t="s">
        <v>95</v>
      </c>
      <c r="C54" s="6" t="s">
        <v>41</v>
      </c>
      <c r="D54" s="6" t="s">
        <v>17</v>
      </c>
      <c r="E54" s="7" t="s">
        <v>13</v>
      </c>
      <c r="F54" s="7">
        <v>31.2</v>
      </c>
      <c r="G54" s="8">
        <v>51.8</v>
      </c>
      <c r="H54" s="7">
        <v>83</v>
      </c>
      <c r="I54" s="8" t="s">
        <v>96</v>
      </c>
    </row>
    <row r="55" ht="14.25" spans="1:9">
      <c r="A55" s="6">
        <v>53</v>
      </c>
      <c r="B55" s="6" t="s">
        <v>97</v>
      </c>
      <c r="C55" s="6" t="s">
        <v>11</v>
      </c>
      <c r="D55" s="6" t="s">
        <v>17</v>
      </c>
      <c r="E55" s="7" t="s">
        <v>13</v>
      </c>
      <c r="F55" s="7">
        <v>31.6</v>
      </c>
      <c r="G55" s="8">
        <v>51</v>
      </c>
      <c r="H55" s="7">
        <v>82.6</v>
      </c>
      <c r="I55" s="8" t="s">
        <v>98</v>
      </c>
    </row>
    <row r="56" ht="14.25" spans="1:9">
      <c r="A56" s="6">
        <v>54</v>
      </c>
      <c r="B56" s="6" t="s">
        <v>99</v>
      </c>
      <c r="C56" s="6" t="s">
        <v>100</v>
      </c>
      <c r="D56" s="6" t="s">
        <v>12</v>
      </c>
      <c r="E56" s="7" t="s">
        <v>20</v>
      </c>
      <c r="F56" s="7">
        <v>32.4</v>
      </c>
      <c r="G56" s="8">
        <v>49.6</v>
      </c>
      <c r="H56" s="7">
        <v>82</v>
      </c>
      <c r="I56" s="8" t="s">
        <v>101</v>
      </c>
    </row>
    <row r="57" ht="14.25" spans="1:9">
      <c r="A57" s="6">
        <v>55</v>
      </c>
      <c r="B57" s="6" t="s">
        <v>102</v>
      </c>
      <c r="C57" s="6" t="s">
        <v>25</v>
      </c>
      <c r="D57" s="6" t="s">
        <v>26</v>
      </c>
      <c r="E57" s="7" t="s">
        <v>13</v>
      </c>
      <c r="F57" s="7">
        <v>31.2</v>
      </c>
      <c r="G57" s="8">
        <v>50.6</v>
      </c>
      <c r="H57" s="7">
        <v>81.8</v>
      </c>
      <c r="I57" s="8" t="s">
        <v>103</v>
      </c>
    </row>
    <row r="58" ht="14.25" spans="1:9">
      <c r="A58" s="6">
        <v>56</v>
      </c>
      <c r="B58" s="6" t="s">
        <v>104</v>
      </c>
      <c r="C58" s="6" t="s">
        <v>25</v>
      </c>
      <c r="D58" s="6" t="s">
        <v>17</v>
      </c>
      <c r="E58" s="7" t="s">
        <v>13</v>
      </c>
      <c r="F58" s="7">
        <v>30.8</v>
      </c>
      <c r="G58" s="8">
        <v>50.2</v>
      </c>
      <c r="H58" s="7">
        <v>81</v>
      </c>
      <c r="I58" s="8" t="s">
        <v>105</v>
      </c>
    </row>
    <row r="59" ht="14.25" spans="1:9">
      <c r="A59" s="6">
        <v>57</v>
      </c>
      <c r="B59" s="6" t="s">
        <v>106</v>
      </c>
      <c r="C59" s="6" t="s">
        <v>16</v>
      </c>
      <c r="D59" s="6" t="s">
        <v>12</v>
      </c>
      <c r="E59" s="7" t="s">
        <v>13</v>
      </c>
      <c r="F59" s="7">
        <v>33.6</v>
      </c>
      <c r="G59" s="8">
        <v>47.4</v>
      </c>
      <c r="H59" s="7">
        <v>81</v>
      </c>
      <c r="I59" s="8" t="s">
        <v>107</v>
      </c>
    </row>
    <row r="60" ht="14.25" spans="1:9">
      <c r="A60" s="6">
        <v>58</v>
      </c>
      <c r="B60" s="6" t="s">
        <v>108</v>
      </c>
      <c r="C60" s="6" t="s">
        <v>16</v>
      </c>
      <c r="D60" s="6" t="s">
        <v>17</v>
      </c>
      <c r="E60" s="7" t="s">
        <v>13</v>
      </c>
      <c r="F60" s="7">
        <v>32</v>
      </c>
      <c r="G60" s="8">
        <v>48.6</v>
      </c>
      <c r="H60" s="7">
        <v>80.6</v>
      </c>
      <c r="I60" s="8" t="s">
        <v>109</v>
      </c>
    </row>
    <row r="61" ht="14.25" spans="1:9">
      <c r="A61" s="6">
        <v>59</v>
      </c>
      <c r="B61" s="6" t="s">
        <v>110</v>
      </c>
      <c r="C61" s="6" t="s">
        <v>49</v>
      </c>
      <c r="D61" s="6" t="s">
        <v>12</v>
      </c>
      <c r="E61" s="7" t="s">
        <v>13</v>
      </c>
      <c r="F61" s="7">
        <v>30.4</v>
      </c>
      <c r="G61" s="8">
        <v>49.4</v>
      </c>
      <c r="H61" s="7">
        <v>79.8</v>
      </c>
      <c r="I61" s="8" t="s">
        <v>111</v>
      </c>
    </row>
    <row r="62" ht="14.25" spans="1:9">
      <c r="A62" s="6">
        <v>60</v>
      </c>
      <c r="B62" s="6" t="s">
        <v>112</v>
      </c>
      <c r="C62" s="6" t="s">
        <v>19</v>
      </c>
      <c r="D62" s="6" t="s">
        <v>17</v>
      </c>
      <c r="E62" s="7" t="s">
        <v>13</v>
      </c>
      <c r="F62" s="7">
        <v>31.6</v>
      </c>
      <c r="G62" s="8">
        <v>48</v>
      </c>
      <c r="H62" s="7">
        <v>79.6</v>
      </c>
      <c r="I62" s="8" t="s">
        <v>113</v>
      </c>
    </row>
    <row r="63" ht="14.25" spans="1:9">
      <c r="A63" s="6">
        <v>61</v>
      </c>
      <c r="B63" s="6" t="s">
        <v>114</v>
      </c>
      <c r="C63" s="6" t="s">
        <v>25</v>
      </c>
      <c r="D63" s="6" t="s">
        <v>17</v>
      </c>
      <c r="E63" s="7" t="s">
        <v>13</v>
      </c>
      <c r="F63" s="7">
        <v>30.4</v>
      </c>
      <c r="G63" s="8">
        <v>49</v>
      </c>
      <c r="H63" s="7">
        <v>79.4</v>
      </c>
      <c r="I63" s="8" t="s">
        <v>115</v>
      </c>
    </row>
    <row r="64" ht="14.25" spans="1:9">
      <c r="A64" s="6">
        <v>62</v>
      </c>
      <c r="B64" s="6" t="s">
        <v>116</v>
      </c>
      <c r="C64" s="6" t="s">
        <v>32</v>
      </c>
      <c r="D64" s="6" t="s">
        <v>12</v>
      </c>
      <c r="E64" s="7" t="s">
        <v>20</v>
      </c>
      <c r="F64" s="7">
        <v>31.6</v>
      </c>
      <c r="G64" s="8">
        <v>47.6</v>
      </c>
      <c r="H64" s="7">
        <v>79.2</v>
      </c>
      <c r="I64" s="8" t="s">
        <v>117</v>
      </c>
    </row>
    <row r="65" ht="14.25" spans="1:9">
      <c r="A65" s="6">
        <v>63</v>
      </c>
      <c r="B65" s="6" t="s">
        <v>118</v>
      </c>
      <c r="C65" s="6" t="s">
        <v>56</v>
      </c>
      <c r="D65" s="6" t="s">
        <v>12</v>
      </c>
      <c r="E65" s="7" t="s">
        <v>20</v>
      </c>
      <c r="F65" s="7">
        <v>30.4</v>
      </c>
      <c r="G65" s="8">
        <v>48.8</v>
      </c>
      <c r="H65" s="7">
        <v>79.2</v>
      </c>
      <c r="I65" s="8" t="s">
        <v>119</v>
      </c>
    </row>
    <row r="66" ht="14.25" spans="1:9">
      <c r="A66" s="6">
        <v>64</v>
      </c>
      <c r="B66" s="6" t="s">
        <v>120</v>
      </c>
      <c r="C66" s="6" t="s">
        <v>11</v>
      </c>
      <c r="D66" s="6" t="s">
        <v>12</v>
      </c>
      <c r="E66" s="7" t="s">
        <v>13</v>
      </c>
      <c r="F66" s="7">
        <v>30</v>
      </c>
      <c r="G66" s="8">
        <v>48.8</v>
      </c>
      <c r="H66" s="7">
        <v>78.8</v>
      </c>
      <c r="I66" s="8" t="s">
        <v>121</v>
      </c>
    </row>
    <row r="67" ht="14.25" spans="1:9">
      <c r="A67" s="6">
        <v>65</v>
      </c>
      <c r="B67" s="6" t="s">
        <v>122</v>
      </c>
      <c r="C67" s="6" t="s">
        <v>16</v>
      </c>
      <c r="D67" s="6" t="s">
        <v>17</v>
      </c>
      <c r="E67" s="7" t="s">
        <v>13</v>
      </c>
      <c r="F67" s="7">
        <v>30</v>
      </c>
      <c r="G67" s="8">
        <v>48.4</v>
      </c>
      <c r="H67" s="7">
        <v>78.4</v>
      </c>
      <c r="I67" s="8" t="s">
        <v>123</v>
      </c>
    </row>
    <row r="68" ht="14.25" spans="1:9">
      <c r="A68" s="6">
        <v>66</v>
      </c>
      <c r="B68" s="6" t="s">
        <v>124</v>
      </c>
      <c r="C68" s="6" t="s">
        <v>16</v>
      </c>
      <c r="D68" s="6" t="s">
        <v>61</v>
      </c>
      <c r="E68" s="7" t="s">
        <v>13</v>
      </c>
      <c r="F68" s="7">
        <v>30.8</v>
      </c>
      <c r="G68" s="8">
        <v>47.6</v>
      </c>
      <c r="H68" s="7">
        <v>78.4</v>
      </c>
      <c r="I68" s="8" t="s">
        <v>125</v>
      </c>
    </row>
    <row r="69" ht="14.25" spans="1:9">
      <c r="A69" s="6">
        <v>67</v>
      </c>
      <c r="B69" s="6" t="s">
        <v>126</v>
      </c>
      <c r="C69" s="6" t="s">
        <v>127</v>
      </c>
      <c r="D69" s="6" t="s">
        <v>17</v>
      </c>
      <c r="E69" s="7" t="s">
        <v>13</v>
      </c>
      <c r="F69" s="7">
        <v>31.2</v>
      </c>
      <c r="G69" s="8">
        <v>47</v>
      </c>
      <c r="H69" s="7">
        <v>78.2</v>
      </c>
      <c r="I69" s="8" t="s">
        <v>128</v>
      </c>
    </row>
    <row r="70" ht="14.25" spans="1:9">
      <c r="A70" s="6">
        <v>68</v>
      </c>
      <c r="B70" s="6" t="s">
        <v>129</v>
      </c>
      <c r="C70" s="6" t="s">
        <v>19</v>
      </c>
      <c r="D70" s="6" t="s">
        <v>17</v>
      </c>
      <c r="E70" s="7" t="s">
        <v>13</v>
      </c>
      <c r="F70" s="7">
        <v>30</v>
      </c>
      <c r="G70" s="8">
        <v>47.6</v>
      </c>
      <c r="H70" s="7">
        <v>77.6</v>
      </c>
      <c r="I70" s="8" t="s">
        <v>130</v>
      </c>
    </row>
    <row r="71" ht="14.25" spans="1:9">
      <c r="A71" s="6">
        <v>69</v>
      </c>
      <c r="B71" s="6" t="s">
        <v>131</v>
      </c>
      <c r="C71" s="6" t="s">
        <v>41</v>
      </c>
      <c r="D71" s="6" t="s">
        <v>17</v>
      </c>
      <c r="E71" s="7" t="s">
        <v>13</v>
      </c>
      <c r="F71" s="7">
        <v>31.6</v>
      </c>
      <c r="G71" s="8">
        <v>45.8</v>
      </c>
      <c r="H71" s="7">
        <v>77.4</v>
      </c>
      <c r="I71" s="8" t="s">
        <v>132</v>
      </c>
    </row>
  </sheetData>
  <mergeCells count="1">
    <mergeCell ref="A1:I1"/>
  </mergeCells>
  <conditionalFormatting sqref="B26"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62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B25 B42"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</conditionalFormatting>
  <conditionalFormatting sqref="B66 B6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贺</cp:lastModifiedBy>
  <dcterms:created xsi:type="dcterms:W3CDTF">2022-06-17T09:53:00Z</dcterms:created>
  <dcterms:modified xsi:type="dcterms:W3CDTF">2022-06-17T09:57:56Z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2A1706A4CD2340E9AF95290CD79BD70E</vt:lpwstr>
  </property>
  <property fmtid="{D5CDD505-2E9C-101B-9397-08002B2CF9AE}" pid="3" name="KSOProductBuildVer">
    <vt:lpwstr>2052-11.1.0.11744</vt:lpwstr>
  </property>
</Properties>
</file>