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80"/>
  </bookViews>
  <sheets>
    <sheet name="Sheet2" sheetId="2" r:id="rId1"/>
    <sheet name="Sheet1" sheetId="3" state="hidden" r:id="rId2"/>
    <sheet name="Sheet3" sheetId="4" r:id="rId3"/>
    <sheet name="Sheet4" sheetId="5" r:id="rId4"/>
  </sheets>
  <definedNames>
    <definedName name="_xlnm._FilterDatabase" localSheetId="0" hidden="1">Sheet2!$A$2:$D$219</definedName>
  </definedNames>
  <calcPr calcId="144525"/>
</workbook>
</file>

<file path=xl/sharedStrings.xml><?xml version="1.0" encoding="utf-8"?>
<sst xmlns="http://schemas.openxmlformats.org/spreadsheetml/2006/main" count="7474" uniqueCount="2427">
  <si>
    <t>第一考场
2301</t>
  </si>
  <si>
    <t>第二考场
2302</t>
  </si>
  <si>
    <t>第三考场
2303</t>
  </si>
  <si>
    <t>第四考场
2304</t>
  </si>
  <si>
    <t>座位号</t>
  </si>
  <si>
    <t>姓名</t>
  </si>
  <si>
    <t>性别</t>
  </si>
  <si>
    <t>报名岗位</t>
  </si>
  <si>
    <t>曹星云</t>
  </si>
  <si>
    <t>男</t>
  </si>
  <si>
    <t>辅导员1</t>
  </si>
  <si>
    <t>陈雅</t>
  </si>
  <si>
    <t>女</t>
  </si>
  <si>
    <t>辅导员3</t>
  </si>
  <si>
    <t>厉茹</t>
  </si>
  <si>
    <t>向彦妮</t>
  </si>
  <si>
    <t>丁理</t>
  </si>
  <si>
    <t>崔灿</t>
  </si>
  <si>
    <t>廖欢</t>
  </si>
  <si>
    <t>项心怡</t>
  </si>
  <si>
    <t>方猛</t>
  </si>
  <si>
    <t>崔晨馨</t>
  </si>
  <si>
    <t>廖璇</t>
  </si>
  <si>
    <t>肖玲</t>
  </si>
  <si>
    <t>葛记涛</t>
  </si>
  <si>
    <t>邓丹</t>
  </si>
  <si>
    <t>林晗</t>
  </si>
  <si>
    <t>肖清清</t>
  </si>
  <si>
    <t>刘磊</t>
  </si>
  <si>
    <t>邓雨辰</t>
  </si>
  <si>
    <t>刘大媚</t>
  </si>
  <si>
    <t>许婵妍</t>
  </si>
  <si>
    <t>吕逸翔</t>
  </si>
  <si>
    <t>董滋</t>
  </si>
  <si>
    <t>刘菁</t>
  </si>
  <si>
    <t>严双</t>
  </si>
  <si>
    <t>谢龙</t>
  </si>
  <si>
    <t>段舒婷</t>
  </si>
  <si>
    <t>刘梦</t>
  </si>
  <si>
    <t>严圆圆</t>
  </si>
  <si>
    <t>余拓</t>
  </si>
  <si>
    <t>傅艺娜</t>
  </si>
  <si>
    <t>陆叶</t>
  </si>
  <si>
    <t>颜笑盈</t>
  </si>
  <si>
    <t>朱球</t>
  </si>
  <si>
    <t>郭彦佑</t>
  </si>
  <si>
    <t>马春芳</t>
  </si>
  <si>
    <t>杨菲</t>
  </si>
  <si>
    <t>陈柯</t>
  </si>
  <si>
    <t>辅导员2</t>
  </si>
  <si>
    <t>何金津</t>
  </si>
  <si>
    <t>马兰君</t>
  </si>
  <si>
    <t>杨铭洲</t>
  </si>
  <si>
    <t>陈思维</t>
  </si>
  <si>
    <t>何玉花</t>
  </si>
  <si>
    <t>蒙可</t>
  </si>
  <si>
    <t>杨钰</t>
  </si>
  <si>
    <t>冯首伟</t>
  </si>
  <si>
    <t>贺慧颖</t>
  </si>
  <si>
    <t>莫依婷</t>
  </si>
  <si>
    <t>易艾萍</t>
  </si>
  <si>
    <t>高炜</t>
  </si>
  <si>
    <t>贺金叶子</t>
  </si>
  <si>
    <t>牛娜娜</t>
  </si>
  <si>
    <t>易蓓</t>
  </si>
  <si>
    <t>何昊</t>
  </si>
  <si>
    <t>侯罗旋</t>
  </si>
  <si>
    <t>彭媛媛</t>
  </si>
  <si>
    <t>尹慧</t>
  </si>
  <si>
    <t>胡明</t>
  </si>
  <si>
    <t>胡淳</t>
  </si>
  <si>
    <t>曲歌</t>
  </si>
  <si>
    <t>尹盟</t>
  </si>
  <si>
    <t>胡旭</t>
  </si>
  <si>
    <t>胡汝慧</t>
  </si>
  <si>
    <t>孙梓菱</t>
  </si>
  <si>
    <t>余亮亮</t>
  </si>
  <si>
    <t>彭非</t>
  </si>
  <si>
    <t>胡新凤</t>
  </si>
  <si>
    <t>唐敏芝</t>
  </si>
  <si>
    <t>张金峰</t>
  </si>
  <si>
    <t>谭杰</t>
  </si>
  <si>
    <t>黄小照</t>
  </si>
  <si>
    <t>唐璇</t>
  </si>
  <si>
    <t>张沐</t>
  </si>
  <si>
    <t>谭亮</t>
  </si>
  <si>
    <t>江琦</t>
  </si>
  <si>
    <t>唐一</t>
  </si>
  <si>
    <t>张倩</t>
  </si>
  <si>
    <t>吴傲冬</t>
  </si>
  <si>
    <t>蒋婷</t>
  </si>
  <si>
    <t>唐紫薇</t>
  </si>
  <si>
    <t>张雨晴</t>
  </si>
  <si>
    <t>肖雁君</t>
  </si>
  <si>
    <t>蒋妍捷</t>
  </si>
  <si>
    <t>滕慧慧</t>
  </si>
  <si>
    <t>赵温馨</t>
  </si>
  <si>
    <t>阳弋驰</t>
  </si>
  <si>
    <t>蒋昱梅</t>
  </si>
  <si>
    <t>滕浪平</t>
  </si>
  <si>
    <t>赵颖</t>
  </si>
  <si>
    <t>杨磊</t>
  </si>
  <si>
    <t>匡夙涵</t>
  </si>
  <si>
    <t>王浪</t>
  </si>
  <si>
    <t>赵雨婷</t>
  </si>
  <si>
    <t>张溪之</t>
  </si>
  <si>
    <t>雷颖</t>
  </si>
  <si>
    <t>王思思</t>
  </si>
  <si>
    <t>郑斯雅</t>
  </si>
  <si>
    <t>郑棉文</t>
  </si>
  <si>
    <t>李聪</t>
  </si>
  <si>
    <t>王喜艳</t>
  </si>
  <si>
    <t>郑晓莤</t>
  </si>
  <si>
    <t>周增栋</t>
  </si>
  <si>
    <t>李嘉丽</t>
  </si>
  <si>
    <t>文婷</t>
  </si>
  <si>
    <t>周慧</t>
  </si>
  <si>
    <t>朱轶</t>
  </si>
  <si>
    <t>李娟</t>
  </si>
  <si>
    <t>巫统香</t>
  </si>
  <si>
    <t>周婷湘</t>
  </si>
  <si>
    <t>蔡丽苹</t>
  </si>
  <si>
    <t>李容容</t>
  </si>
  <si>
    <t>吴双</t>
  </si>
  <si>
    <t>周英</t>
  </si>
  <si>
    <t>陈伶俐</t>
  </si>
  <si>
    <t>李诗</t>
  </si>
  <si>
    <t>吴中楠</t>
  </si>
  <si>
    <t>朱碧玉</t>
  </si>
  <si>
    <t>陈玄玄</t>
  </si>
  <si>
    <t>李杨</t>
  </si>
  <si>
    <t>伍婷</t>
  </si>
  <si>
    <t>朱晓晨</t>
  </si>
  <si>
    <t>第五考场
2305</t>
  </si>
  <si>
    <t>第六考场
2306</t>
  </si>
  <si>
    <t>第七考场
2307</t>
  </si>
  <si>
    <t>第八考场
2308</t>
  </si>
  <si>
    <t>邹倩</t>
  </si>
  <si>
    <t>胡敏玲</t>
  </si>
  <si>
    <t>辅导员4</t>
  </si>
  <si>
    <t>任理</t>
  </si>
  <si>
    <t>张芒</t>
  </si>
  <si>
    <t>邹焱</t>
  </si>
  <si>
    <t>胡萱</t>
  </si>
  <si>
    <t>宋柔力</t>
  </si>
  <si>
    <t>张滢</t>
  </si>
  <si>
    <t>左春钰</t>
  </si>
  <si>
    <t>黄利明</t>
  </si>
  <si>
    <t>苏娟</t>
  </si>
  <si>
    <t>张颖昳</t>
  </si>
  <si>
    <t>艾三英</t>
  </si>
  <si>
    <t>黄腾芳</t>
  </si>
  <si>
    <t>孙慧婷</t>
  </si>
  <si>
    <t>赵宸伶</t>
  </si>
  <si>
    <t>蔡思琴</t>
  </si>
  <si>
    <t>纪文婷</t>
  </si>
  <si>
    <t>孙倩兮</t>
  </si>
  <si>
    <t>赵玲玲</t>
  </si>
  <si>
    <t>曹竞婧</t>
  </si>
  <si>
    <t>江溯泳</t>
  </si>
  <si>
    <t>谭素美</t>
  </si>
  <si>
    <t>周雪婷</t>
  </si>
  <si>
    <t>曾娴鸣</t>
  </si>
  <si>
    <t>江雪</t>
  </si>
  <si>
    <t>王珏</t>
  </si>
  <si>
    <t>周智融</t>
  </si>
  <si>
    <t>常滨婕</t>
  </si>
  <si>
    <t>蒋虹</t>
  </si>
  <si>
    <t>王珺</t>
  </si>
  <si>
    <t>朱柳杉</t>
  </si>
  <si>
    <t>陈骜</t>
  </si>
  <si>
    <t>黎倩</t>
  </si>
  <si>
    <t>文浠浠</t>
  </si>
  <si>
    <t>朱颖妮</t>
  </si>
  <si>
    <t>陈采英</t>
  </si>
  <si>
    <t>李亚庆</t>
  </si>
  <si>
    <t>伍岳</t>
  </si>
  <si>
    <t>谢飘飘</t>
  </si>
  <si>
    <t>陈彦西</t>
  </si>
  <si>
    <t>李瑶</t>
  </si>
  <si>
    <t>夏艺珊</t>
  </si>
  <si>
    <t>曾凡宇</t>
  </si>
  <si>
    <t>陈颖</t>
  </si>
  <si>
    <t>李玉姣</t>
  </si>
  <si>
    <t>向亚琳</t>
  </si>
  <si>
    <t>张革放</t>
  </si>
  <si>
    <t>陈宇颖</t>
  </si>
  <si>
    <t>刘芳</t>
  </si>
  <si>
    <t>肖琼</t>
  </si>
  <si>
    <t>刘慜</t>
  </si>
  <si>
    <t>陈媛</t>
  </si>
  <si>
    <t>刘婷</t>
  </si>
  <si>
    <t>肖蔚然</t>
  </si>
  <si>
    <t>刘晨晨</t>
  </si>
  <si>
    <t>程园园</t>
  </si>
  <si>
    <t>刘小娜</t>
  </si>
  <si>
    <t>徐珍珠</t>
  </si>
  <si>
    <t>周玲玉</t>
  </si>
  <si>
    <t>仇文倩</t>
  </si>
  <si>
    <t>刘一凡</t>
  </si>
  <si>
    <t>许莹</t>
  </si>
  <si>
    <t>谢馨怡</t>
  </si>
  <si>
    <t>邓雄飞</t>
  </si>
  <si>
    <t>刘元花</t>
  </si>
  <si>
    <t>阳晗</t>
  </si>
  <si>
    <t>赵玲</t>
  </si>
  <si>
    <t>杜尚鸿</t>
  </si>
  <si>
    <t>龙晓庆</t>
  </si>
  <si>
    <t>阳梅林</t>
  </si>
  <si>
    <t>邹婷</t>
  </si>
  <si>
    <t>冯择佳</t>
  </si>
  <si>
    <t>隆园</t>
  </si>
  <si>
    <t>杨婧文</t>
  </si>
  <si>
    <t>王圣洁</t>
  </si>
  <si>
    <t>龚语潇</t>
  </si>
  <si>
    <t>卢旭</t>
  </si>
  <si>
    <t>杨珂</t>
  </si>
  <si>
    <t>陶秋羽</t>
  </si>
  <si>
    <t>谷铂滢</t>
  </si>
  <si>
    <t>鲁平</t>
  </si>
  <si>
    <t>杨雅辞</t>
  </si>
  <si>
    <t>郭丽芳</t>
  </si>
  <si>
    <t>罗一</t>
  </si>
  <si>
    <t>杨烨煜</t>
  </si>
  <si>
    <t>郭鑫</t>
  </si>
  <si>
    <t>梅丹</t>
  </si>
  <si>
    <t>易丹</t>
  </si>
  <si>
    <t>海霞</t>
  </si>
  <si>
    <t>聂湘梅</t>
  </si>
  <si>
    <t>易佳馨</t>
  </si>
  <si>
    <t>韩明原</t>
  </si>
  <si>
    <t>宁瑶梦</t>
  </si>
  <si>
    <t>殷宇岚</t>
  </si>
  <si>
    <t>郝凯</t>
  </si>
  <si>
    <t>潘人玮</t>
  </si>
  <si>
    <t>余丹</t>
  </si>
  <si>
    <t>何艳芝</t>
  </si>
  <si>
    <t>彭琼</t>
  </si>
  <si>
    <t>余意</t>
  </si>
  <si>
    <t>贺丽君</t>
  </si>
  <si>
    <t>彭颖</t>
  </si>
  <si>
    <t>张超男</t>
  </si>
  <si>
    <t>贺稚杨</t>
  </si>
  <si>
    <t>邱慧</t>
  </si>
  <si>
    <t>王芳</t>
  </si>
  <si>
    <t>胡东月</t>
  </si>
  <si>
    <t>屈璐璐</t>
  </si>
  <si>
    <t>序号</t>
  </si>
  <si>
    <t>部门</t>
  </si>
  <si>
    <t>身份证号</t>
  </si>
  <si>
    <t>联系电话</t>
  </si>
  <si>
    <t>出生年月</t>
  </si>
  <si>
    <t>政治面貌</t>
  </si>
  <si>
    <t>学历</t>
  </si>
  <si>
    <t>学位</t>
  </si>
  <si>
    <t>毕业学校</t>
  </si>
  <si>
    <t>所学专业</t>
  </si>
  <si>
    <t>聘用岗位</t>
  </si>
  <si>
    <t>年龄审查</t>
  </si>
  <si>
    <t>学历学位审查</t>
  </si>
  <si>
    <t>专业审查</t>
  </si>
  <si>
    <t>其他条件审查</t>
  </si>
  <si>
    <t>资格审查情况</t>
  </si>
  <si>
    <t>学生工作部（处）</t>
  </si>
  <si>
    <t>430223199005141846</t>
  </si>
  <si>
    <t>13203159196</t>
  </si>
  <si>
    <t>1990-05-14</t>
  </si>
  <si>
    <t>中共党员</t>
  </si>
  <si>
    <t>研究生</t>
  </si>
  <si>
    <t>工学硕士</t>
  </si>
  <si>
    <t>湖南大学</t>
  </si>
  <si>
    <t>材料加工工程</t>
  </si>
  <si>
    <t>√</t>
  </si>
  <si>
    <t>432503199309187686</t>
  </si>
  <si>
    <t>18684709686</t>
  </si>
  <si>
    <t>1993-09-18</t>
  </si>
  <si>
    <t>硕士</t>
  </si>
  <si>
    <t>湖南师范大学</t>
  </si>
  <si>
    <t>教育学</t>
  </si>
  <si>
    <t>360313199308192020</t>
  </si>
  <si>
    <t>15675119177</t>
  </si>
  <si>
    <t>1993-08-19</t>
  </si>
  <si>
    <t>长沙理工大学</t>
  </si>
  <si>
    <t>文学</t>
  </si>
  <si>
    <t>43010419930723252X</t>
  </si>
  <si>
    <t>18874257223</t>
  </si>
  <si>
    <t>1993-07-23</t>
  </si>
  <si>
    <t>无党员证明</t>
  </si>
  <si>
    <t>431125199503030012</t>
  </si>
  <si>
    <t>19892186661</t>
  </si>
  <si>
    <t>1995-03-03</t>
  </si>
  <si>
    <t>艺术学</t>
  </si>
  <si>
    <t>430103199407211025</t>
  </si>
  <si>
    <t>13548596627</t>
  </si>
  <si>
    <t>1994-07-21</t>
  </si>
  <si>
    <t>管理学硕士</t>
  </si>
  <si>
    <t>公共管理</t>
  </si>
  <si>
    <t>无身份证</t>
  </si>
  <si>
    <t>陈斌佳</t>
  </si>
  <si>
    <t>430723199608050449</t>
  </si>
  <si>
    <t>18107361933</t>
  </si>
  <si>
    <t>1996-08-05</t>
  </si>
  <si>
    <t>中共预备党员</t>
  </si>
  <si>
    <t>云南大学</t>
  </si>
  <si>
    <t>管理学</t>
  </si>
  <si>
    <t>无资料</t>
  </si>
  <si>
    <t>X</t>
  </si>
  <si>
    <t>430281199001093027</t>
  </si>
  <si>
    <t>15111454437</t>
  </si>
  <si>
    <t>1990-01-09</t>
  </si>
  <si>
    <t>陈楚楚</t>
  </si>
  <si>
    <t>430524199004190040</t>
  </si>
  <si>
    <t>15811080165</t>
  </si>
  <si>
    <t>1990-04-19</t>
  </si>
  <si>
    <t>南昌大学</t>
  </si>
  <si>
    <t>法学</t>
  </si>
  <si>
    <t>陈格</t>
  </si>
  <si>
    <t>430111199411062528</t>
  </si>
  <si>
    <t>18570089391</t>
  </si>
  <si>
    <t>1994-11-06</t>
  </si>
  <si>
    <t>430702199205011013</t>
  </si>
  <si>
    <t>15084962359</t>
  </si>
  <si>
    <t>1992-05-01</t>
  </si>
  <si>
    <t>经济学硕士</t>
  </si>
  <si>
    <t>政治经济学</t>
  </si>
  <si>
    <t>410325199304151600</t>
  </si>
  <si>
    <t>15581646380</t>
  </si>
  <si>
    <t>1993-04-15</t>
  </si>
  <si>
    <t>哲学</t>
  </si>
  <si>
    <t>陈露</t>
  </si>
  <si>
    <t>430528199007260249</t>
  </si>
  <si>
    <t>17373112676</t>
  </si>
  <si>
    <t>1990-07-26</t>
  </si>
  <si>
    <t>湘潭大学</t>
  </si>
  <si>
    <t>行政管理</t>
  </si>
  <si>
    <t>430623199006068312</t>
  </si>
  <si>
    <t>15874005070</t>
  </si>
  <si>
    <t>1990-06-06</t>
  </si>
  <si>
    <t>重庆交通大学</t>
  </si>
  <si>
    <t>工学</t>
  </si>
  <si>
    <t>陈文瑶</t>
  </si>
  <si>
    <t>430426199705085005</t>
  </si>
  <si>
    <t>1997-05-08</t>
  </si>
  <si>
    <t>411481199405159027</t>
  </si>
  <si>
    <t>18168021203</t>
  </si>
  <si>
    <t>1994-05-15</t>
  </si>
  <si>
    <t>南京师范大学</t>
  </si>
  <si>
    <t>421083199412090921</t>
  </si>
  <si>
    <t>18273327085</t>
  </si>
  <si>
    <t>1994-12-09</t>
  </si>
  <si>
    <t>文学硕士</t>
  </si>
  <si>
    <t>湖南工业大学</t>
  </si>
  <si>
    <t>英语语言文学</t>
  </si>
  <si>
    <t>430111199412030800</t>
  </si>
  <si>
    <t>18890383672</t>
  </si>
  <si>
    <t>1994-12-03</t>
  </si>
  <si>
    <t>本科</t>
  </si>
  <si>
    <t>学士</t>
  </si>
  <si>
    <t>东北师范大学</t>
  </si>
  <si>
    <t>410323199405305522</t>
  </si>
  <si>
    <t>18468299126</t>
  </si>
  <si>
    <t>1994-05-30</t>
  </si>
  <si>
    <t>云南财经大学</t>
  </si>
  <si>
    <t>企业管理（含：财务管理、市场营销、人力资源管理）</t>
  </si>
  <si>
    <t>430122199404030324</t>
  </si>
  <si>
    <t>18890078209</t>
  </si>
  <si>
    <t>1994-04-03</t>
  </si>
  <si>
    <t>南京大学</t>
  </si>
  <si>
    <t>对外汉语</t>
  </si>
  <si>
    <t>陈奕虹</t>
  </si>
  <si>
    <t>360824199602021624</t>
  </si>
  <si>
    <t>18100755336</t>
  </si>
  <si>
    <t>1996-02-02</t>
  </si>
  <si>
    <r>
      <rPr>
        <sz val="10"/>
        <rFont val="宋体"/>
        <charset val="134"/>
      </rPr>
      <t>打不开</t>
    </r>
    <r>
      <rPr>
        <sz val="11"/>
        <color theme="1"/>
        <rFont val="宋体"/>
        <charset val="134"/>
        <scheme val="minor"/>
      </rPr>
      <t>404</t>
    </r>
  </si>
  <si>
    <t>430481199401169503</t>
  </si>
  <si>
    <t>15773268189</t>
  </si>
  <si>
    <t>1994-01-16</t>
  </si>
  <si>
    <t>430321199004138349</t>
  </si>
  <si>
    <t>18073180717</t>
  </si>
  <si>
    <t>1990-04-13</t>
  </si>
  <si>
    <t>武汉音乐学院</t>
  </si>
  <si>
    <t>340822199008012841</t>
  </si>
  <si>
    <t>19976697917</t>
  </si>
  <si>
    <t>1990-08-01</t>
  </si>
  <si>
    <t>广西师范大学</t>
  </si>
  <si>
    <t>431202199308113649</t>
  </si>
  <si>
    <t>15543586900</t>
  </si>
  <si>
    <t>1993-08-11</t>
  </si>
  <si>
    <t>吉林农业大学</t>
  </si>
  <si>
    <t>430105199501260547</t>
  </si>
  <si>
    <t>15700084586</t>
  </si>
  <si>
    <t>1995-01-26</t>
  </si>
  <si>
    <t>英国斯特灵大学</t>
  </si>
  <si>
    <t>理学</t>
  </si>
  <si>
    <t>430124199206080040</t>
  </si>
  <si>
    <t>18570048404</t>
  </si>
  <si>
    <t>1992-06-08</t>
  </si>
  <si>
    <t>文学学士</t>
  </si>
  <si>
    <t>湖北美术学院</t>
  </si>
  <si>
    <t>设计学（可授艺术学、工学学位）</t>
  </si>
  <si>
    <t>430426199407257227</t>
  </si>
  <si>
    <t>13650718187</t>
  </si>
  <si>
    <t>1994-07-25</t>
  </si>
  <si>
    <t>仲恺农业工程学院</t>
  </si>
  <si>
    <t>农产品加工及贮藏工程</t>
  </si>
  <si>
    <r>
      <rPr>
        <sz val="10"/>
        <rFont val="宋体"/>
        <charset val="134"/>
      </rPr>
      <t>打不开</t>
    </r>
    <r>
      <rPr>
        <sz val="10"/>
        <rFont val="Arial"/>
        <charset val="134"/>
      </rPr>
      <t>4</t>
    </r>
    <r>
      <rPr>
        <sz val="11"/>
        <color theme="1"/>
        <rFont val="宋体"/>
        <charset val="134"/>
        <scheme val="minor"/>
      </rPr>
      <t>04</t>
    </r>
  </si>
  <si>
    <t>邓巧玲</t>
  </si>
  <si>
    <t>431121199111168762</t>
  </si>
  <si>
    <t>15580858862</t>
  </si>
  <si>
    <t>1991-11-16</t>
  </si>
  <si>
    <t>湖南农业大学</t>
  </si>
  <si>
    <t>431026199203192547</t>
  </si>
  <si>
    <t>18253132212</t>
  </si>
  <si>
    <t>1992-03-19</t>
  </si>
  <si>
    <t>山东大学</t>
  </si>
  <si>
    <t>430104199512012526</t>
  </si>
  <si>
    <t>15802611684</t>
  </si>
  <si>
    <t>430503199105161511</t>
  </si>
  <si>
    <t>19918981023</t>
  </si>
  <si>
    <t>1991-05-16</t>
  </si>
  <si>
    <t>音乐表演</t>
  </si>
  <si>
    <t>430381199409127804</t>
  </si>
  <si>
    <t>15574873746</t>
  </si>
  <si>
    <t>1994-09-12</t>
  </si>
  <si>
    <t>其它硕士</t>
  </si>
  <si>
    <t>翻译</t>
  </si>
  <si>
    <t>430725199410298740</t>
  </si>
  <si>
    <t>15575113449</t>
  </si>
  <si>
    <t>1994-10-29</t>
  </si>
  <si>
    <t>经济学</t>
  </si>
  <si>
    <t>432502199506197123</t>
  </si>
  <si>
    <t>17773855833</t>
  </si>
  <si>
    <t>1995-06-19</t>
  </si>
  <si>
    <t>430621199308289011</t>
  </si>
  <si>
    <t>15221678312</t>
  </si>
  <si>
    <t>1993-08-28</t>
  </si>
  <si>
    <t>上海对外经贸大学</t>
  </si>
  <si>
    <t>342222199102044830</t>
  </si>
  <si>
    <t>19857039403</t>
  </si>
  <si>
    <t>1991-02-04</t>
  </si>
  <si>
    <t>浙江师范大学</t>
  </si>
  <si>
    <t>冯晓莉</t>
  </si>
  <si>
    <t>422801199505294261</t>
  </si>
  <si>
    <t>18890389280</t>
  </si>
  <si>
    <t>1995-05-29</t>
  </si>
  <si>
    <t>农学</t>
  </si>
  <si>
    <t>430602199312296549</t>
  </si>
  <si>
    <t>13637313197</t>
  </si>
  <si>
    <t>1993-12-29</t>
  </si>
  <si>
    <t>戏剧与影视学</t>
  </si>
  <si>
    <t>430623199312318324</t>
  </si>
  <si>
    <t>15974150035</t>
  </si>
  <si>
    <t>1993-12-31</t>
  </si>
  <si>
    <t>哲学硕士</t>
  </si>
  <si>
    <t>中南大学</t>
  </si>
  <si>
    <t>甘义</t>
  </si>
  <si>
    <t>422202199211152413</t>
  </si>
  <si>
    <t>13044299183</t>
  </si>
  <si>
    <t>1992-11-15</t>
  </si>
  <si>
    <t>共青团员</t>
  </si>
  <si>
    <t>理学硕士</t>
  </si>
  <si>
    <t>心理学</t>
  </si>
  <si>
    <t>心理健康教师</t>
  </si>
  <si>
    <t>方向不符合（心理学）</t>
  </si>
  <si>
    <t>43062119920121743X</t>
  </si>
  <si>
    <t>18273012636</t>
  </si>
  <si>
    <t>1992-01-21</t>
  </si>
  <si>
    <t>371327199310065718</t>
  </si>
  <si>
    <t>17788172931</t>
  </si>
  <si>
    <t>1993-10-06</t>
  </si>
  <si>
    <t>南华大学</t>
  </si>
  <si>
    <t>理论物理</t>
  </si>
  <si>
    <t>证明不详</t>
  </si>
  <si>
    <t>431021199302020028</t>
  </si>
  <si>
    <t>18152758668</t>
  </si>
  <si>
    <t>1993-02-02</t>
  </si>
  <si>
    <t>利物浦大学</t>
  </si>
  <si>
    <t>43011119900622030X</t>
  </si>
  <si>
    <t>15573183337</t>
  </si>
  <si>
    <t>1990-06-22</t>
  </si>
  <si>
    <t>谷美娟</t>
  </si>
  <si>
    <t>430481199509035021</t>
  </si>
  <si>
    <t>18607349077</t>
  </si>
  <si>
    <t>1995-09-03</t>
  </si>
  <si>
    <t>431021199404168525</t>
  </si>
  <si>
    <t>19973542719</t>
  </si>
  <si>
    <t>1994-04-16</t>
  </si>
  <si>
    <t>工程硕士</t>
  </si>
  <si>
    <t>海南大学</t>
  </si>
  <si>
    <t>材料学</t>
  </si>
  <si>
    <t>430304199212110782</t>
  </si>
  <si>
    <t>15173210753</t>
  </si>
  <si>
    <t>1992-12-11</t>
  </si>
  <si>
    <t>湖南科技大学</t>
  </si>
  <si>
    <t>13070319900211152X</t>
  </si>
  <si>
    <t>17375822421</t>
  </si>
  <si>
    <t>1990-02-11</t>
  </si>
  <si>
    <t>430502199110242520</t>
  </si>
  <si>
    <t>15580903024</t>
  </si>
  <si>
    <t>1991-10-24</t>
  </si>
  <si>
    <t>412801199203020829</t>
  </si>
  <si>
    <t>18922220686</t>
  </si>
  <si>
    <t>1992-03-02</t>
  </si>
  <si>
    <t>暨南大学</t>
  </si>
  <si>
    <t>130224199210153024</t>
  </si>
  <si>
    <t>13142123916</t>
  </si>
  <si>
    <t>1992-10-15</t>
  </si>
  <si>
    <t>430502199307072529</t>
  </si>
  <si>
    <t>18807479841</t>
  </si>
  <si>
    <t>1993-07-07</t>
  </si>
  <si>
    <t>青海师范大学</t>
  </si>
  <si>
    <t>431028199001150229</t>
  </si>
  <si>
    <t>1990-01-15</t>
  </si>
  <si>
    <t>431025199008122029</t>
  </si>
  <si>
    <t>18874048018</t>
  </si>
  <si>
    <t>1990-08-12</t>
  </si>
  <si>
    <t>情报学</t>
  </si>
  <si>
    <t>43052219921028781X</t>
  </si>
  <si>
    <t>18926492753</t>
  </si>
  <si>
    <t>1992-10-28</t>
  </si>
  <si>
    <t>重庆大学</t>
  </si>
  <si>
    <t>430103199605262544</t>
  </si>
  <si>
    <t>13548617232</t>
  </si>
  <si>
    <t>1996-05-25</t>
  </si>
  <si>
    <t>墨尔本大学</t>
  </si>
  <si>
    <t>430104199302124626</t>
  </si>
  <si>
    <t>18874255625</t>
  </si>
  <si>
    <t>1993-02-12</t>
  </si>
  <si>
    <t>431222199502120928</t>
  </si>
  <si>
    <t>15674969958</t>
  </si>
  <si>
    <t>1995-02-12</t>
  </si>
  <si>
    <t>654124199205204106</t>
  </si>
  <si>
    <t>18007384099</t>
  </si>
  <si>
    <t>1992-05-20</t>
  </si>
  <si>
    <t>无证明材料</t>
  </si>
  <si>
    <t>贺子京</t>
  </si>
  <si>
    <t>421087199307053219</t>
  </si>
  <si>
    <t>13545911865</t>
  </si>
  <si>
    <t>1993-07-05</t>
  </si>
  <si>
    <t>教育学硕士</t>
  </si>
  <si>
    <t>中国地质大学（武汉）</t>
  </si>
  <si>
    <t>应用心理学</t>
  </si>
  <si>
    <t>431002199411120029</t>
  </si>
  <si>
    <t>15243606757</t>
  </si>
  <si>
    <t>1994-11-12</t>
  </si>
  <si>
    <t>候彭</t>
  </si>
  <si>
    <t>430481199302240255</t>
  </si>
  <si>
    <t>15620624237</t>
  </si>
  <si>
    <t>1993-02-24</t>
  </si>
  <si>
    <t>福州大学</t>
  </si>
  <si>
    <t>打不开上传文件</t>
  </si>
  <si>
    <t>421126199512230029</t>
  </si>
  <si>
    <t>15084778661</t>
  </si>
  <si>
    <t>1995-12-23</t>
  </si>
  <si>
    <t>430111199401141724</t>
  </si>
  <si>
    <t>18229706712</t>
  </si>
  <si>
    <t>1994-01-14</t>
  </si>
  <si>
    <t>43050319930328052x</t>
  </si>
  <si>
    <t>18973986120</t>
  </si>
  <si>
    <t>1993-03-28</t>
  </si>
  <si>
    <t>贵州师范大学</t>
  </si>
  <si>
    <t>音乐学</t>
  </si>
  <si>
    <t>421281199111044970</t>
  </si>
  <si>
    <t>15706175896</t>
  </si>
  <si>
    <t>1991-11-04</t>
  </si>
  <si>
    <t>华中师范大学</t>
  </si>
  <si>
    <t>胡明超</t>
  </si>
  <si>
    <t>430426199205073489</t>
  </si>
  <si>
    <t>17388986822</t>
  </si>
  <si>
    <t>1992-05-07</t>
  </si>
  <si>
    <t>430121199404243665</t>
  </si>
  <si>
    <t>18374828435</t>
  </si>
  <si>
    <t>1994-04-24</t>
  </si>
  <si>
    <t>431222199310165566</t>
  </si>
  <si>
    <t>18707134256</t>
  </si>
  <si>
    <t>1993-10-16</t>
  </si>
  <si>
    <t>中南财经政法大学</t>
  </si>
  <si>
    <t>430922199003296811</t>
  </si>
  <si>
    <t>18874748553</t>
  </si>
  <si>
    <t>1990-03-29</t>
  </si>
  <si>
    <t>华南农业大学</t>
  </si>
  <si>
    <t>胡舟</t>
  </si>
  <si>
    <t>430681199402050628</t>
  </si>
  <si>
    <t>18932469212</t>
  </si>
  <si>
    <t>1994-02-05</t>
  </si>
  <si>
    <t>430426199211020041</t>
  </si>
  <si>
    <t>13755127913</t>
  </si>
  <si>
    <t>1992-11-02</t>
  </si>
  <si>
    <t>胡蓓含</t>
  </si>
  <si>
    <t>431202199502040420</t>
  </si>
  <si>
    <t>15603010764</t>
  </si>
  <si>
    <t>1970-01-01</t>
  </si>
  <si>
    <t>华南师范大学</t>
  </si>
  <si>
    <t>黄楚茹</t>
  </si>
  <si>
    <t>430424199012158248</t>
  </si>
  <si>
    <t>18473453551</t>
  </si>
  <si>
    <t>1990-12-15</t>
  </si>
  <si>
    <t>黄福卫</t>
  </si>
  <si>
    <t>430482199011075911</t>
  </si>
  <si>
    <t>18229193799</t>
  </si>
  <si>
    <t>1990-11-07</t>
  </si>
  <si>
    <t xml:space="preserve">贵州师范大学 </t>
  </si>
  <si>
    <t>黄慧敏</t>
  </si>
  <si>
    <t>431027199012040045</t>
  </si>
  <si>
    <t>15111061765</t>
  </si>
  <si>
    <t>1990-12-04</t>
  </si>
  <si>
    <t>430124199105063268</t>
  </si>
  <si>
    <t>18507315964</t>
  </si>
  <si>
    <t>1991-05-06</t>
  </si>
  <si>
    <t>南开大学</t>
  </si>
  <si>
    <t>360311199103161527</t>
  </si>
  <si>
    <t>15822608160</t>
  </si>
  <si>
    <t>1991-03-16</t>
  </si>
  <si>
    <t>天津大学</t>
  </si>
  <si>
    <t>430922199210285541</t>
  </si>
  <si>
    <t>18711786789</t>
  </si>
  <si>
    <t>黄译荻</t>
  </si>
  <si>
    <t>430722199608264782</t>
  </si>
  <si>
    <t>18390952758</t>
  </si>
  <si>
    <t>1996-08-26</t>
  </si>
  <si>
    <t>农业学</t>
  </si>
  <si>
    <t>吉曼青</t>
  </si>
  <si>
    <t>431222199104160123</t>
  </si>
  <si>
    <t>13469347700</t>
  </si>
  <si>
    <t>1991-04-16</t>
  </si>
  <si>
    <t>430122199007131121</t>
  </si>
  <si>
    <t>13574161792</t>
  </si>
  <si>
    <t>1990-07-13</t>
  </si>
  <si>
    <t>43062619930616804X</t>
  </si>
  <si>
    <t>18774086927</t>
  </si>
  <si>
    <t>1993-06-16</t>
  </si>
  <si>
    <t>620302199004261423</t>
  </si>
  <si>
    <t>13548704267</t>
  </si>
  <si>
    <t>1990-04-26</t>
  </si>
  <si>
    <t>生态学</t>
  </si>
  <si>
    <t>430722199410250027</t>
  </si>
  <si>
    <t>17608441699</t>
  </si>
  <si>
    <t>1994-10-25</t>
  </si>
  <si>
    <t>只有党员材料</t>
  </si>
  <si>
    <t>430902199001175041</t>
  </si>
  <si>
    <t>18666826269</t>
  </si>
  <si>
    <t>1990-01-17</t>
  </si>
  <si>
    <t>西南大学</t>
  </si>
  <si>
    <t>蒋钧波</t>
  </si>
  <si>
    <t>430681199012069331</t>
  </si>
  <si>
    <t>18507310750</t>
  </si>
  <si>
    <t>1990-12-06</t>
  </si>
  <si>
    <t>江西理工大学</t>
  </si>
  <si>
    <t>土木工程</t>
  </si>
  <si>
    <t>431122199409270547</t>
  </si>
  <si>
    <t>16681595277</t>
  </si>
  <si>
    <t>1994-09-27</t>
  </si>
  <si>
    <t>中南林业科技大学</t>
  </si>
  <si>
    <t>43052319940313666X</t>
  </si>
  <si>
    <t>15211956272</t>
  </si>
  <si>
    <t>1994-03-13</t>
  </si>
  <si>
    <t>431121199404278746</t>
  </si>
  <si>
    <t>18890068512</t>
  </si>
  <si>
    <t>1994-04-27</t>
  </si>
  <si>
    <t>431081199505200826</t>
  </si>
  <si>
    <t>18652993520</t>
  </si>
  <si>
    <t>1995-05-20</t>
  </si>
  <si>
    <t>兰夏燕</t>
  </si>
  <si>
    <t>430623199208030523</t>
  </si>
  <si>
    <t>18973058319</t>
  </si>
  <si>
    <t>1992-08-03</t>
  </si>
  <si>
    <t>昆明理工大学</t>
  </si>
  <si>
    <t>雷博闻</t>
  </si>
  <si>
    <t>430111199302161324</t>
  </si>
  <si>
    <t>15211177163</t>
  </si>
  <si>
    <t>1993-02-16</t>
  </si>
  <si>
    <t>432502199412230025</t>
  </si>
  <si>
    <t>15576385066</t>
  </si>
  <si>
    <t>1994-12-23</t>
  </si>
  <si>
    <t>雷倩如</t>
  </si>
  <si>
    <t>430102199108280024</t>
  </si>
  <si>
    <t>18670083321</t>
  </si>
  <si>
    <t>1991-08-28</t>
  </si>
  <si>
    <t>福建师范大学</t>
  </si>
  <si>
    <t>教育史</t>
  </si>
  <si>
    <t>43052319920802702X</t>
  </si>
  <si>
    <t>17670612223</t>
  </si>
  <si>
    <t>1992-08-29</t>
  </si>
  <si>
    <t>兰卡斯特大学</t>
  </si>
  <si>
    <t>430104199308034621</t>
  </si>
  <si>
    <t>18975141168</t>
  </si>
  <si>
    <t>1993-08-03</t>
  </si>
  <si>
    <t>教育经济与管理（可授管理学、教育学学位）</t>
  </si>
  <si>
    <t>431023199501035129</t>
  </si>
  <si>
    <t>19867689375</t>
  </si>
  <si>
    <t>1995-01-03</t>
  </si>
  <si>
    <t>教育学原理</t>
  </si>
  <si>
    <t>李静</t>
  </si>
  <si>
    <t>430621199504179426</t>
  </si>
  <si>
    <t>113971669423</t>
  </si>
  <si>
    <t>1995-04-17</t>
  </si>
  <si>
    <t>430124199509165420</t>
  </si>
  <si>
    <t>15873134586</t>
  </si>
  <si>
    <t>1995-09-16</t>
  </si>
  <si>
    <t>苏州大学</t>
  </si>
  <si>
    <t>李玲</t>
  </si>
  <si>
    <t>430623199211150921</t>
  </si>
  <si>
    <t>18573031714</t>
  </si>
  <si>
    <t>湖南理工学院</t>
  </si>
  <si>
    <t>李南欣</t>
  </si>
  <si>
    <t>430702199209205229</t>
  </si>
  <si>
    <t>17707363513</t>
  </si>
  <si>
    <t>1992-09-20</t>
  </si>
  <si>
    <t>李佩环</t>
  </si>
  <si>
    <t>510725199508040027</t>
  </si>
  <si>
    <t>18582339976</t>
  </si>
  <si>
    <t>1995-08-04</t>
  </si>
  <si>
    <t>430523199503208624</t>
  </si>
  <si>
    <t>18107396382</t>
  </si>
  <si>
    <t>1995-03-20</t>
  </si>
  <si>
    <t>非全日制硕士</t>
  </si>
  <si>
    <t>李儒婷</t>
  </si>
  <si>
    <t>130481199511152867</t>
  </si>
  <si>
    <t>18758199920</t>
  </si>
  <si>
    <t>1995-11-15</t>
  </si>
  <si>
    <t>浙江工商大学</t>
  </si>
  <si>
    <t>430223199410277229</t>
  </si>
  <si>
    <t>13687310641</t>
  </si>
  <si>
    <t>1994-10-27</t>
  </si>
  <si>
    <t>中共湖南省委党校</t>
  </si>
  <si>
    <t>土地资源管理</t>
  </si>
  <si>
    <t>43072319901101244X</t>
  </si>
  <si>
    <t>15084944928</t>
  </si>
  <si>
    <t>1990-11-01</t>
  </si>
  <si>
    <t>130324199303074224</t>
  </si>
  <si>
    <t>17611260307</t>
  </si>
  <si>
    <t>1993-03-07</t>
  </si>
  <si>
    <t>首都师范大学</t>
  </si>
  <si>
    <t>430105199402234626</t>
  </si>
  <si>
    <t>18573128433</t>
  </si>
  <si>
    <t>1994-02-23</t>
  </si>
  <si>
    <t>湖南长沙市</t>
  </si>
  <si>
    <t>433122199111061023</t>
  </si>
  <si>
    <t>18870588375</t>
  </si>
  <si>
    <t>1991-11-06</t>
  </si>
  <si>
    <t>法学硕士</t>
  </si>
  <si>
    <t>中共党史</t>
  </si>
  <si>
    <t>李珍贵</t>
  </si>
  <si>
    <t>430626199510098608</t>
  </si>
  <si>
    <t>16670483985</t>
  </si>
  <si>
    <t>1995-10-09</t>
  </si>
  <si>
    <t>李子萱</t>
  </si>
  <si>
    <t>431382199502080067</t>
  </si>
  <si>
    <t>13272664922</t>
  </si>
  <si>
    <t>1995-02-08</t>
  </si>
  <si>
    <t>李翊嫦</t>
  </si>
  <si>
    <t>430181199011100029</t>
  </si>
  <si>
    <t>13574156569</t>
  </si>
  <si>
    <t>1990-11-10</t>
  </si>
  <si>
    <t>广西艺术学院</t>
  </si>
  <si>
    <t>李鑫</t>
  </si>
  <si>
    <t>430481199008180087</t>
  </si>
  <si>
    <t>18942043739</t>
  </si>
  <si>
    <t>1990-08-18</t>
  </si>
  <si>
    <t>上海师范大学</t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</si>
  <si>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X</t>
    </r>
  </si>
  <si>
    <t>430181199604272264</t>
  </si>
  <si>
    <t>18874239379</t>
  </si>
  <si>
    <t>1996-04-27</t>
  </si>
  <si>
    <t>梁晓</t>
  </si>
  <si>
    <t>432503199203010823</t>
  </si>
  <si>
    <t>15200893161</t>
  </si>
  <si>
    <t>1992-03-01</t>
  </si>
  <si>
    <t>430725199602043267</t>
  </si>
  <si>
    <t>15111183581</t>
  </si>
  <si>
    <t>1996-02-04</t>
  </si>
  <si>
    <t>会计学</t>
  </si>
  <si>
    <t>廖娅超</t>
  </si>
  <si>
    <t>431129199201222225</t>
  </si>
  <si>
    <t>15074880828</t>
  </si>
  <si>
    <t>1992-01-22</t>
  </si>
  <si>
    <t>无上传文件</t>
  </si>
  <si>
    <t>430626199412282129</t>
  </si>
  <si>
    <t>15222525978</t>
  </si>
  <si>
    <t>1994-12-28</t>
  </si>
  <si>
    <t>天津财经大学</t>
  </si>
  <si>
    <t>43062319940224244X</t>
  </si>
  <si>
    <t>18874778364</t>
  </si>
  <si>
    <t>1994-02-24</t>
  </si>
  <si>
    <t>社会学</t>
  </si>
  <si>
    <t>社会工作专业</t>
  </si>
  <si>
    <t>430527199001140012</t>
  </si>
  <si>
    <t>15616192666</t>
  </si>
  <si>
    <t>1990-01-14</t>
  </si>
  <si>
    <t>430602199508120027</t>
  </si>
  <si>
    <t>15973139407</t>
  </si>
  <si>
    <t>1995-08-12</t>
  </si>
  <si>
    <t>有工作单位</t>
  </si>
  <si>
    <t>430821199502095828</t>
  </si>
  <si>
    <t>18390924306</t>
  </si>
  <si>
    <t>1995-02-09</t>
  </si>
  <si>
    <t>体育人文社会学</t>
  </si>
  <si>
    <t>430321199011101229</t>
  </si>
  <si>
    <t>17878461298</t>
  </si>
  <si>
    <t>刘涵</t>
  </si>
  <si>
    <t>430104199503291228</t>
  </si>
  <si>
    <t>15580067435</t>
  </si>
  <si>
    <t>1995-03-29</t>
  </si>
  <si>
    <t>刘佳</t>
  </si>
  <si>
    <t>130922199309200105</t>
  </si>
  <si>
    <t>15697480920</t>
  </si>
  <si>
    <t>1993-09-20</t>
  </si>
  <si>
    <t>411481199205080138</t>
  </si>
  <si>
    <t>18199862224</t>
  </si>
  <si>
    <t>1992-05-08</t>
  </si>
  <si>
    <t>新疆师范大学</t>
  </si>
  <si>
    <t>刘玲</t>
  </si>
  <si>
    <t>430321199210037442</t>
  </si>
  <si>
    <t>18194062231</t>
  </si>
  <si>
    <t>1992-10-23</t>
  </si>
  <si>
    <t>首都经济贸易大学</t>
  </si>
  <si>
    <t>刘美君</t>
  </si>
  <si>
    <t>140107199502142626</t>
  </si>
  <si>
    <t>18797475674</t>
  </si>
  <si>
    <t>1995-02-14</t>
  </si>
  <si>
    <t>吉首大学</t>
  </si>
  <si>
    <t>430923199103090825</t>
  </si>
  <si>
    <t>1991-03-09</t>
  </si>
  <si>
    <t>刘爽</t>
  </si>
  <si>
    <t>430922199507120924</t>
  </si>
  <si>
    <t>15243627021</t>
  </si>
  <si>
    <t>1995-07-12</t>
  </si>
  <si>
    <t>湖南大学·</t>
  </si>
  <si>
    <t>刘涛</t>
  </si>
  <si>
    <t>430525199207257432</t>
  </si>
  <si>
    <t>18382096419</t>
  </si>
  <si>
    <t>1992-07-25</t>
  </si>
  <si>
    <t>四川音乐学院</t>
  </si>
  <si>
    <t>刘希琼</t>
  </si>
  <si>
    <t>430105199405134620</t>
  </si>
  <si>
    <t>13548648908</t>
  </si>
  <si>
    <t>1994-05-13</t>
  </si>
  <si>
    <t>产业经济学</t>
  </si>
  <si>
    <t>430481199201166703</t>
  </si>
  <si>
    <t>18774890641</t>
  </si>
  <si>
    <t>1992-01-16</t>
  </si>
  <si>
    <t>湖南第一师范学院</t>
  </si>
  <si>
    <t>刘芯男</t>
  </si>
  <si>
    <t>430203199007131021</t>
  </si>
  <si>
    <t>13811946157</t>
  </si>
  <si>
    <t>中国戏曲学院</t>
  </si>
  <si>
    <t>刘雅琴</t>
  </si>
  <si>
    <t>430702199311248524</t>
  </si>
  <si>
    <t>18175655117</t>
  </si>
  <si>
    <t>1993-11-24</t>
  </si>
  <si>
    <t>广西大学</t>
  </si>
  <si>
    <t>刘艳</t>
  </si>
  <si>
    <t>430321199302081723</t>
  </si>
  <si>
    <t>15874174518</t>
  </si>
  <si>
    <t>1993-02-08</t>
  </si>
  <si>
    <t>金融学</t>
  </si>
  <si>
    <t>43072519960724122X</t>
  </si>
  <si>
    <t>18229756853</t>
  </si>
  <si>
    <t>1996-07-24</t>
  </si>
  <si>
    <t>刘俞君</t>
  </si>
  <si>
    <t>433130199509060020</t>
  </si>
  <si>
    <t>15274384010</t>
  </si>
  <si>
    <t>1995-09-06</t>
  </si>
  <si>
    <t>430481199001190901</t>
  </si>
  <si>
    <t>13687310667</t>
  </si>
  <si>
    <t>1990-01-19</t>
  </si>
  <si>
    <t>武汉大学</t>
  </si>
  <si>
    <t>430202199103080029</t>
  </si>
  <si>
    <t>15073305110</t>
  </si>
  <si>
    <t>1991-03-08</t>
  </si>
  <si>
    <t>传播学</t>
  </si>
  <si>
    <t>430481199405100044</t>
  </si>
  <si>
    <t>15286817344</t>
  </si>
  <si>
    <t>1994-05-10</t>
  </si>
  <si>
    <t>南方医科大学</t>
  </si>
  <si>
    <t>医学</t>
  </si>
  <si>
    <t>430722199407267928</t>
  </si>
  <si>
    <t>15802514073</t>
  </si>
  <si>
    <t>1994-07-26</t>
  </si>
  <si>
    <t>刘婷昱</t>
  </si>
  <si>
    <t>420702199510287102</t>
  </si>
  <si>
    <t>13142083295</t>
  </si>
  <si>
    <t>1995-10-28</t>
  </si>
  <si>
    <t>广西民族大学</t>
  </si>
  <si>
    <t>刘璐</t>
  </si>
  <si>
    <t>43120219950420082X</t>
  </si>
  <si>
    <t>17018023958</t>
  </si>
  <si>
    <t>1995-04-20</t>
  </si>
  <si>
    <t>刘矜</t>
  </si>
  <si>
    <t>430381199309247120</t>
  </si>
  <si>
    <t>18182102066</t>
  </si>
  <si>
    <t>1993-09-24</t>
  </si>
  <si>
    <t>刘鑫</t>
  </si>
  <si>
    <t>430724199502262829</t>
  </si>
  <si>
    <t>13575198775</t>
  </si>
  <si>
    <t>1995-02-26</t>
  </si>
  <si>
    <t>柳艺婷</t>
  </si>
  <si>
    <t>430603199409233022</t>
  </si>
  <si>
    <t>15929809756</t>
  </si>
  <si>
    <t>1994-09-23</t>
  </si>
  <si>
    <t>西安理工大学</t>
  </si>
  <si>
    <t>龙文生</t>
  </si>
  <si>
    <t>411522199410016616</t>
  </si>
  <si>
    <t>13873210270</t>
  </si>
  <si>
    <t>1994-10-01</t>
  </si>
  <si>
    <t>432503199205073588</t>
  </si>
  <si>
    <t>17375742630</t>
  </si>
  <si>
    <t>西南财经大学</t>
  </si>
  <si>
    <t>430522199301154924</t>
  </si>
  <si>
    <t>18774932691</t>
  </si>
  <si>
    <t>1993-01-15</t>
  </si>
  <si>
    <t>430527199508280022</t>
  </si>
  <si>
    <t>13786996357</t>
  </si>
  <si>
    <t>1995-08-28</t>
  </si>
  <si>
    <t>鲁池</t>
  </si>
  <si>
    <t>430181199002192654</t>
  </si>
  <si>
    <t>15111496355</t>
  </si>
  <si>
    <t>1990-02-19</t>
  </si>
  <si>
    <t>工程热物理</t>
  </si>
  <si>
    <t>430723199108070021</t>
  </si>
  <si>
    <t>15673188064</t>
  </si>
  <si>
    <t>1991-08-07</t>
  </si>
  <si>
    <t>430902199607081023</t>
  </si>
  <si>
    <t>13507410996</t>
  </si>
  <si>
    <t>1996-07-08</t>
  </si>
  <si>
    <t>吕佩霞</t>
  </si>
  <si>
    <t>431103199309220922</t>
  </si>
  <si>
    <t>13975163632</t>
  </si>
  <si>
    <t>1993-09-22</t>
  </si>
  <si>
    <t>140926199005080033</t>
  </si>
  <si>
    <t>18508489673</t>
  </si>
  <si>
    <t>1990-05-08</t>
  </si>
  <si>
    <t>湖南工商大学</t>
  </si>
  <si>
    <t>罗曼</t>
  </si>
  <si>
    <t>410104199612150025</t>
  </si>
  <si>
    <t>15038233077</t>
  </si>
  <si>
    <t>1996-12-15</t>
  </si>
  <si>
    <t>诺丁汉大学</t>
  </si>
  <si>
    <t>理论经济学</t>
  </si>
  <si>
    <t>430524199311230022</t>
  </si>
  <si>
    <t>15573916166</t>
  </si>
  <si>
    <t>1993-11-23</t>
  </si>
  <si>
    <t>中国现当代文学</t>
  </si>
  <si>
    <t>罗鑫森</t>
  </si>
  <si>
    <t>511923199512037532</t>
  </si>
  <si>
    <t>18408248190</t>
  </si>
  <si>
    <t>1995-12-03</t>
  </si>
  <si>
    <t>湖南中医药大学</t>
  </si>
  <si>
    <t>中医学</t>
  </si>
  <si>
    <t>430602199604032529</t>
  </si>
  <si>
    <t>15773232030</t>
  </si>
  <si>
    <t>1996-04-03</t>
  </si>
  <si>
    <t>430723199408225021</t>
  </si>
  <si>
    <t>15575801411</t>
  </si>
  <si>
    <t>1994-08-22</t>
  </si>
  <si>
    <t>430602199406032528</t>
  </si>
  <si>
    <t>18670497536</t>
  </si>
  <si>
    <t>1994-06-03</t>
  </si>
  <si>
    <t>英国诺丁汉大学</t>
  </si>
  <si>
    <t>430104199410123022</t>
  </si>
  <si>
    <t>15073127887</t>
  </si>
  <si>
    <t>1994-10-12</t>
  </si>
  <si>
    <t>430721199409302807</t>
  </si>
  <si>
    <t>15274864667</t>
  </si>
  <si>
    <t>1994-09-30</t>
  </si>
  <si>
    <t>431121199012240044</t>
  </si>
  <si>
    <t>18670390088</t>
  </si>
  <si>
    <t>1990-12-24</t>
  </si>
  <si>
    <t>430524199005240724</t>
  </si>
  <si>
    <t>18673912286</t>
  </si>
  <si>
    <t>1990-05-24</t>
  </si>
  <si>
    <t>411381199504041221</t>
  </si>
  <si>
    <t>15874116452</t>
  </si>
  <si>
    <t>欧靓颖</t>
  </si>
  <si>
    <t>430105199402102527</t>
  </si>
  <si>
    <t>18874819340</t>
  </si>
  <si>
    <t>1994-02-10</t>
  </si>
  <si>
    <t>香港浸会大学</t>
  </si>
  <si>
    <t>43250219930423482X</t>
  </si>
  <si>
    <t>13808478027</t>
  </si>
  <si>
    <t>1993-04-23</t>
  </si>
  <si>
    <t>经济法学</t>
  </si>
  <si>
    <t>彭博</t>
  </si>
  <si>
    <t>430122199601086722</t>
  </si>
  <si>
    <t>17820680832</t>
  </si>
  <si>
    <t>1996-01-08</t>
  </si>
  <si>
    <t>中山大学</t>
  </si>
  <si>
    <t>应聘心理学</t>
  </si>
  <si>
    <t>431128199306270075</t>
  </si>
  <si>
    <t>18274842514</t>
  </si>
  <si>
    <t>1993-06-27</t>
  </si>
  <si>
    <t>430524199008212921</t>
  </si>
  <si>
    <t>17765758372</t>
  </si>
  <si>
    <t>1990-08-21</t>
  </si>
  <si>
    <t>桂林电子科技大学</t>
  </si>
  <si>
    <t>交通运输规划与管理</t>
  </si>
  <si>
    <t>彭星源</t>
  </si>
  <si>
    <t>433125199502270024</t>
  </si>
  <si>
    <t>18852085510</t>
  </si>
  <si>
    <t>1995-02-27</t>
  </si>
  <si>
    <t>社会保障</t>
  </si>
  <si>
    <t>430104199205105626</t>
  </si>
  <si>
    <t>13027314250</t>
  </si>
  <si>
    <t>1992-05-10</t>
  </si>
  <si>
    <t>化学工程</t>
  </si>
  <si>
    <t>431122199512030023</t>
  </si>
  <si>
    <t>17347496501</t>
  </si>
  <si>
    <t>钱盈竹</t>
  </si>
  <si>
    <t>430122199211257848</t>
  </si>
  <si>
    <t>13469046501</t>
  </si>
  <si>
    <t>1992-11-25</t>
  </si>
  <si>
    <t>浙江大学</t>
  </si>
  <si>
    <t>无原件证明</t>
  </si>
  <si>
    <t>43042119940807704X</t>
  </si>
  <si>
    <t>15675831830</t>
  </si>
  <si>
    <t>1994-08-07</t>
  </si>
  <si>
    <t>邱宪黎</t>
  </si>
  <si>
    <t>430921199012242229</t>
  </si>
  <si>
    <t>19173135917</t>
  </si>
  <si>
    <t>北京工商大学</t>
  </si>
  <si>
    <t>411002199403231040</t>
  </si>
  <si>
    <t>13569481020</t>
  </si>
  <si>
    <t>1994-03-23</t>
  </si>
  <si>
    <t>430422199412030021</t>
  </si>
  <si>
    <t>13787002123</t>
  </si>
  <si>
    <t>任静雯</t>
  </si>
  <si>
    <t>14010619930421002X</t>
  </si>
  <si>
    <t>19922857608</t>
  </si>
  <si>
    <t>1993-04-21</t>
  </si>
  <si>
    <t>440802199411240025</t>
  </si>
  <si>
    <t>15173140541</t>
  </si>
  <si>
    <t>1994-11-24</t>
  </si>
  <si>
    <t>尚天霞</t>
  </si>
  <si>
    <t>410621199211112021</t>
  </si>
  <si>
    <t>1992-11-11</t>
  </si>
  <si>
    <t>专业不符</t>
  </si>
  <si>
    <t>尚文</t>
  </si>
  <si>
    <t>411329199304030055</t>
  </si>
  <si>
    <t>18500500166</t>
  </si>
  <si>
    <t>1993-04-03</t>
  </si>
  <si>
    <t>中国科学院大学</t>
  </si>
  <si>
    <t>专业不符（健康心理学）</t>
  </si>
  <si>
    <t>申娉</t>
  </si>
  <si>
    <t>430521199303256848</t>
  </si>
  <si>
    <t>15802509205</t>
  </si>
  <si>
    <t>1993-03-25</t>
  </si>
  <si>
    <t>应用化学</t>
  </si>
  <si>
    <t>石欣</t>
  </si>
  <si>
    <t>430321199408272229</t>
  </si>
  <si>
    <t>18374882252</t>
  </si>
  <si>
    <t>1994-08-27</t>
  </si>
  <si>
    <t>宋静雅</t>
  </si>
  <si>
    <t>430702199403316520</t>
  </si>
  <si>
    <t>18390209670</t>
  </si>
  <si>
    <t>1994-03-31</t>
  </si>
  <si>
    <t>宋奇轩</t>
  </si>
  <si>
    <t>430421199011140012</t>
  </si>
  <si>
    <t>17011964361</t>
  </si>
  <si>
    <t>1990-11-14</t>
  </si>
  <si>
    <t>教育技术学</t>
  </si>
  <si>
    <t>上传文件打不开</t>
  </si>
  <si>
    <t>360781199208260047</t>
  </si>
  <si>
    <t>15211159126</t>
  </si>
  <si>
    <t>1992-08-26</t>
  </si>
  <si>
    <t>比较文学与世界文学</t>
  </si>
  <si>
    <t>430424199106082328</t>
  </si>
  <si>
    <t>18975849697</t>
  </si>
  <si>
    <t>1991-06-08</t>
  </si>
  <si>
    <t>苏轲</t>
  </si>
  <si>
    <t>430406199406021022</t>
  </si>
  <si>
    <t>15574916586</t>
  </si>
  <si>
    <t>1994-06-02</t>
  </si>
  <si>
    <t>430104199109264328</t>
  </si>
  <si>
    <t>18684913217</t>
  </si>
  <si>
    <t>1991-09-26</t>
  </si>
  <si>
    <t>430602199010152021</t>
  </si>
  <si>
    <t>13787316613</t>
  </si>
  <si>
    <t>1990-10-15</t>
  </si>
  <si>
    <t>韩国东国大学</t>
  </si>
  <si>
    <t>外国语言文学及应用语言学</t>
  </si>
  <si>
    <t>孙瑜穗</t>
  </si>
  <si>
    <t>430702199306044041</t>
  </si>
  <si>
    <t>15573173633</t>
  </si>
  <si>
    <t>1993-06-04</t>
  </si>
  <si>
    <t>通信与信息系统</t>
  </si>
  <si>
    <t>430723199507190047</t>
  </si>
  <si>
    <t>15700765733</t>
  </si>
  <si>
    <t>1995-07-19</t>
  </si>
  <si>
    <t>谭保华</t>
  </si>
  <si>
    <t>430426199308210028</t>
  </si>
  <si>
    <t>13787182927</t>
  </si>
  <si>
    <t>1993-08-21</t>
  </si>
  <si>
    <t>430921199301082938</t>
  </si>
  <si>
    <t>17388979915</t>
  </si>
  <si>
    <t>1993-01-08</t>
  </si>
  <si>
    <t>体育学</t>
  </si>
  <si>
    <t>谭娟</t>
  </si>
  <si>
    <t>430321199209032740</t>
  </si>
  <si>
    <t>18670786673</t>
  </si>
  <si>
    <t>1992-09-03</t>
  </si>
  <si>
    <t>430424199107093133</t>
  </si>
  <si>
    <t>18873220980</t>
  </si>
  <si>
    <t>1991-07-09</t>
  </si>
  <si>
    <t>430224199301261224</t>
  </si>
  <si>
    <t>15580039165</t>
  </si>
  <si>
    <t>1993-01-26</t>
  </si>
  <si>
    <t>谭婷院</t>
  </si>
  <si>
    <t>430903199510020327</t>
  </si>
  <si>
    <t>18890065125</t>
  </si>
  <si>
    <t>1995-10-02</t>
  </si>
  <si>
    <t>唐黎</t>
  </si>
  <si>
    <t>430523199607260021</t>
  </si>
  <si>
    <t>15107395006</t>
  </si>
  <si>
    <t>1996-07-26</t>
  </si>
  <si>
    <t>无相关证明</t>
  </si>
  <si>
    <t>431103199502240626</t>
  </si>
  <si>
    <t>18273471185</t>
  </si>
  <si>
    <t>1995-02-24</t>
  </si>
  <si>
    <t>唐珊</t>
  </si>
  <si>
    <t>430111199208250304</t>
  </si>
  <si>
    <t>15111430015</t>
  </si>
  <si>
    <t>1992-08-25</t>
  </si>
  <si>
    <t>无相关原件</t>
  </si>
  <si>
    <t>唐雅婷</t>
  </si>
  <si>
    <t>431225199407220022</t>
  </si>
  <si>
    <t>15273283360</t>
  </si>
  <si>
    <t>1994-07-22</t>
  </si>
  <si>
    <t>43310119930824004X</t>
  </si>
  <si>
    <t>18667925201</t>
  </si>
  <si>
    <t>1993-08-24</t>
  </si>
  <si>
    <t>唐越</t>
  </si>
  <si>
    <t>431129199401080022</t>
  </si>
  <si>
    <t>18817380759</t>
  </si>
  <si>
    <t>1994-01-08</t>
  </si>
  <si>
    <t>东华大学</t>
  </si>
  <si>
    <t>430203199509190224</t>
  </si>
  <si>
    <t>17361046420</t>
  </si>
  <si>
    <t>1995-09-19</t>
  </si>
  <si>
    <t>43058119940804002X</t>
  </si>
  <si>
    <t>18673127453</t>
  </si>
  <si>
    <t>1994-08-04</t>
  </si>
  <si>
    <t>机械设计及理论</t>
  </si>
  <si>
    <t>唐梓茜</t>
  </si>
  <si>
    <t>431127199409250046</t>
  </si>
  <si>
    <t>15874602008</t>
  </si>
  <si>
    <t>1994-09-25</t>
  </si>
  <si>
    <t>430527199010100020</t>
  </si>
  <si>
    <t>15116301642</t>
  </si>
  <si>
    <t>1990-10-10</t>
  </si>
  <si>
    <t>陶西贝</t>
  </si>
  <si>
    <t>430981199602077725</t>
  </si>
  <si>
    <t>18873731680</t>
  </si>
  <si>
    <t>1996-02-07</t>
  </si>
  <si>
    <t>职业技术教育学</t>
  </si>
  <si>
    <t>田可</t>
  </si>
  <si>
    <t>43032119901222006X</t>
  </si>
  <si>
    <t>18975232175</t>
  </si>
  <si>
    <t>1990-12-22</t>
  </si>
  <si>
    <t>涂雅洁</t>
  </si>
  <si>
    <t>430723199308072486</t>
  </si>
  <si>
    <t>15574305240</t>
  </si>
  <si>
    <t>1993-08-07</t>
  </si>
  <si>
    <t>万钰婷</t>
  </si>
  <si>
    <t>430602199506140526</t>
  </si>
  <si>
    <t>18569059118</t>
  </si>
  <si>
    <t>1995-06-14</t>
  </si>
  <si>
    <t>群众</t>
  </si>
  <si>
    <t>南京医科大学</t>
  </si>
  <si>
    <t>汪杰</t>
  </si>
  <si>
    <t>341702199210064813</t>
  </si>
  <si>
    <t>15608429282</t>
  </si>
  <si>
    <t>1992-10-06</t>
  </si>
  <si>
    <t>汪子岚</t>
  </si>
  <si>
    <t>430725199107260088</t>
  </si>
  <si>
    <t>18670066578</t>
  </si>
  <si>
    <t>1991-07-26</t>
  </si>
  <si>
    <t>无硕士证书</t>
  </si>
  <si>
    <t>430903199103224226</t>
  </si>
  <si>
    <t>13574188101</t>
  </si>
  <si>
    <t>1991-03-22</t>
  </si>
  <si>
    <t>43060319931015202X</t>
  </si>
  <si>
    <t>15526435493</t>
  </si>
  <si>
    <t>1993-10-15</t>
  </si>
  <si>
    <t>430722199006218228</t>
  </si>
  <si>
    <t>15388056563</t>
  </si>
  <si>
    <t>1990-06-21</t>
  </si>
  <si>
    <t>王晶汝</t>
  </si>
  <si>
    <t>430103199107063024</t>
  </si>
  <si>
    <t>18670007254</t>
  </si>
  <si>
    <t>1991-07-06</t>
  </si>
  <si>
    <t>430521199411103566</t>
  </si>
  <si>
    <t>15874104887</t>
  </si>
  <si>
    <t>1994-11-10</t>
  </si>
  <si>
    <t>王山</t>
  </si>
  <si>
    <t>510726199010045425</t>
  </si>
  <si>
    <t>18153335236</t>
  </si>
  <si>
    <t>1990-10-04</t>
  </si>
  <si>
    <t>430602199006141100</t>
  </si>
  <si>
    <t>18873095852</t>
  </si>
  <si>
    <t>1990-06-14</t>
  </si>
  <si>
    <t>法国里昂大学</t>
  </si>
  <si>
    <t>430102199508305526</t>
  </si>
  <si>
    <t>15580821373</t>
  </si>
  <si>
    <t>1995-08-30</t>
  </si>
  <si>
    <t>430521199609076161</t>
  </si>
  <si>
    <t>13720307536</t>
  </si>
  <si>
    <t>1996-09-07</t>
  </si>
  <si>
    <t>湖北大学</t>
  </si>
  <si>
    <t>王艺锦</t>
  </si>
  <si>
    <t>432522199606260025</t>
  </si>
  <si>
    <t>15200855437</t>
  </si>
  <si>
    <t>1996-06-26</t>
  </si>
  <si>
    <t>王真</t>
  </si>
  <si>
    <t>410522199306039331</t>
  </si>
  <si>
    <t>15674960702</t>
  </si>
  <si>
    <t>1993-06-03</t>
  </si>
  <si>
    <t>430302199102171063</t>
  </si>
  <si>
    <t>13786255955</t>
  </si>
  <si>
    <t>1991-02-17</t>
  </si>
  <si>
    <t>中南大学文学与新闻传播学院</t>
  </si>
  <si>
    <t>430725199401051922</t>
  </si>
  <si>
    <t>18973653005</t>
  </si>
  <si>
    <t>1994-01-05</t>
  </si>
  <si>
    <t>新闻传播学</t>
  </si>
  <si>
    <t>430524199508248226</t>
  </si>
  <si>
    <t>15700731586</t>
  </si>
  <si>
    <t>1995-08-24</t>
  </si>
  <si>
    <t>362201199406305421</t>
  </si>
  <si>
    <t>15797900413</t>
  </si>
  <si>
    <t>1994-06-30</t>
  </si>
  <si>
    <t>430602199111202518</t>
  </si>
  <si>
    <t>13677332842</t>
  </si>
  <si>
    <t>1991-11-20</t>
  </si>
  <si>
    <t>科学社会主义与国际共产主义运动</t>
  </si>
  <si>
    <t>吴琼</t>
  </si>
  <si>
    <t>130105199204082122</t>
  </si>
  <si>
    <t>18569531480</t>
  </si>
  <si>
    <t>1992-04-08</t>
  </si>
  <si>
    <t>河北传媒学院</t>
  </si>
  <si>
    <t>戏剧学</t>
  </si>
  <si>
    <t>有工作经历</t>
  </si>
  <si>
    <t>430103199306260522</t>
  </si>
  <si>
    <t>15207489256</t>
  </si>
  <si>
    <t>1993-06-26</t>
  </si>
  <si>
    <t>中国音乐学院</t>
  </si>
  <si>
    <t>吴索伦嘎</t>
  </si>
  <si>
    <t>152301199404126549</t>
  </si>
  <si>
    <t>18627576306</t>
  </si>
  <si>
    <t>1994-04-12</t>
  </si>
  <si>
    <t>231182199403183142</t>
  </si>
  <si>
    <t>15754543226</t>
  </si>
  <si>
    <t>1994-03-18</t>
  </si>
  <si>
    <t>43060219950207252X</t>
  </si>
  <si>
    <t>18508406234</t>
  </si>
  <si>
    <t>1995-02-07</t>
  </si>
  <si>
    <t>432502199202260082</t>
  </si>
  <si>
    <t>1992-02-26</t>
  </si>
  <si>
    <t>云南师范大学</t>
  </si>
  <si>
    <t>430903199306070327</t>
  </si>
  <si>
    <t>15603079869</t>
  </si>
  <si>
    <t>1993-06-07</t>
  </si>
  <si>
    <t>广东工业大学</t>
  </si>
  <si>
    <t>夏奕奕</t>
  </si>
  <si>
    <t>430722199405012067</t>
  </si>
  <si>
    <t>18826135561</t>
  </si>
  <si>
    <t>1994-05-01</t>
  </si>
  <si>
    <t>43018119950920436X</t>
  </si>
  <si>
    <t>13142286431</t>
  </si>
  <si>
    <t>1995-09-20</t>
  </si>
  <si>
    <t>向雅琪</t>
  </si>
  <si>
    <t>432524199010198323</t>
  </si>
  <si>
    <t>15581218798</t>
  </si>
  <si>
    <t>1990-10-19</t>
  </si>
  <si>
    <t>济南大学</t>
  </si>
  <si>
    <t>431222199011143922</t>
  </si>
  <si>
    <t>17774552662</t>
  </si>
  <si>
    <t>华东师范大学</t>
  </si>
  <si>
    <t>高等教育学</t>
  </si>
  <si>
    <t>430822199508260026</t>
  </si>
  <si>
    <t>15675103320</t>
  </si>
  <si>
    <t>1995-08-26</t>
  </si>
  <si>
    <t>430581199202147526</t>
  </si>
  <si>
    <t>15387339070</t>
  </si>
  <si>
    <t>1992-02-14</t>
  </si>
  <si>
    <t>43022319940502004X</t>
  </si>
  <si>
    <t>15616546184</t>
  </si>
  <si>
    <t>1994-05-02</t>
  </si>
  <si>
    <t>432502199105266028</t>
  </si>
  <si>
    <t>15507315096</t>
  </si>
  <si>
    <t>1991-05-26</t>
  </si>
  <si>
    <t>肖如艳</t>
  </si>
  <si>
    <t>432503199508165965</t>
  </si>
  <si>
    <t>18827070102</t>
  </si>
  <si>
    <t>1995-08-16</t>
  </si>
  <si>
    <t>430602199602280545</t>
  </si>
  <si>
    <t>15273130720</t>
  </si>
  <si>
    <t>1996-02-28</t>
  </si>
  <si>
    <t>专业不符合（翻译）</t>
  </si>
  <si>
    <t>430408199010290018</t>
  </si>
  <si>
    <t>18218180912</t>
  </si>
  <si>
    <t>1990-10-29</t>
  </si>
  <si>
    <t>广州大学</t>
  </si>
  <si>
    <t>肖瑶</t>
  </si>
  <si>
    <t>430981199311290729</t>
  </si>
  <si>
    <t>15674865136</t>
  </si>
  <si>
    <t>1993-11-29</t>
  </si>
  <si>
    <t>肖婷</t>
  </si>
  <si>
    <t>430524199211160047</t>
  </si>
  <si>
    <t>1992-11-16</t>
  </si>
  <si>
    <t>肖鑫旋</t>
  </si>
  <si>
    <t>430702199510154045</t>
  </si>
  <si>
    <t>18229697553</t>
  </si>
  <si>
    <t>1995-10-15</t>
  </si>
  <si>
    <t>谢佳琦</t>
  </si>
  <si>
    <t>654128199305100027</t>
  </si>
  <si>
    <t>15111039680</t>
  </si>
  <si>
    <t>1993-05-10</t>
  </si>
  <si>
    <t>430621199412271815</t>
  </si>
  <si>
    <t>15773147576</t>
  </si>
  <si>
    <t>1994-12-27</t>
  </si>
  <si>
    <t>430922199107254229</t>
  </si>
  <si>
    <t>18802018790</t>
  </si>
  <si>
    <t>1991-07-25</t>
  </si>
  <si>
    <t>430104199504090022</t>
  </si>
  <si>
    <t>15874218810</t>
  </si>
  <si>
    <t>1995-04-09</t>
  </si>
  <si>
    <t>马克思主义中国化研究</t>
  </si>
  <si>
    <t>谢筱鸥</t>
  </si>
  <si>
    <t>432522199411290048</t>
  </si>
  <si>
    <t>18188999842</t>
  </si>
  <si>
    <t>1994-11-29</t>
  </si>
  <si>
    <t>熊志超</t>
  </si>
  <si>
    <t>43110219940220201X</t>
  </si>
  <si>
    <t>1994-02-20</t>
  </si>
  <si>
    <t>徐佳</t>
  </si>
  <si>
    <t>430121199412048544</t>
  </si>
  <si>
    <t>18975839089</t>
  </si>
  <si>
    <t>1994-12-04</t>
  </si>
  <si>
    <t>徐小涵</t>
  </si>
  <si>
    <t>430122199307087847</t>
  </si>
  <si>
    <t>15200628973</t>
  </si>
  <si>
    <t>1993-07-08</t>
  </si>
  <si>
    <t>诉讼法学</t>
  </si>
  <si>
    <t>362322199005236629</t>
  </si>
  <si>
    <t>15274839133</t>
  </si>
  <si>
    <t>1990-05-23</t>
  </si>
  <si>
    <t>马克思主义理论与思想政治教育</t>
  </si>
  <si>
    <t>许亚东</t>
  </si>
  <si>
    <t>430703199511220469</t>
  </si>
  <si>
    <t>18874026215</t>
  </si>
  <si>
    <t>1995-11-22</t>
  </si>
  <si>
    <t>430921199603070043</t>
  </si>
  <si>
    <t>1996-03-07</t>
  </si>
  <si>
    <t>广东外语外贸大学</t>
  </si>
  <si>
    <t>430981199505033923</t>
  </si>
  <si>
    <t>17381579067</t>
  </si>
  <si>
    <t>1995-05-03</t>
  </si>
  <si>
    <t>民俗学</t>
  </si>
  <si>
    <t>430122199307102429</t>
  </si>
  <si>
    <t>15274881056</t>
  </si>
  <si>
    <t>1993-07-10</t>
  </si>
  <si>
    <t>430525199409018544</t>
  </si>
  <si>
    <t>15211196827</t>
  </si>
  <si>
    <t>1994-09-01</t>
  </si>
  <si>
    <t>430223199502070727</t>
  </si>
  <si>
    <t>18742088798</t>
  </si>
  <si>
    <t>大连大学</t>
  </si>
  <si>
    <t>433122199309207024</t>
  </si>
  <si>
    <t>17827065712</t>
  </si>
  <si>
    <t>杨竟帆</t>
  </si>
  <si>
    <t>430922199401100044</t>
  </si>
  <si>
    <t>18570802568</t>
  </si>
  <si>
    <t>1994-01-10</t>
  </si>
  <si>
    <t>法律</t>
  </si>
  <si>
    <t>430921199405031318</t>
  </si>
  <si>
    <t>15380973626</t>
  </si>
  <si>
    <t>1994-05-03</t>
  </si>
  <si>
    <t>杨柳</t>
  </si>
  <si>
    <t>430921199109073222</t>
  </si>
  <si>
    <t>18390926806</t>
  </si>
  <si>
    <t>1991-09-07</t>
  </si>
  <si>
    <t>430721199505156424</t>
  </si>
  <si>
    <t>15111080788</t>
  </si>
  <si>
    <t>1995-05-15</t>
  </si>
  <si>
    <t>杨露</t>
  </si>
  <si>
    <t>43310119940419352X</t>
  </si>
  <si>
    <t>18273369778</t>
  </si>
  <si>
    <t>1994-04-19</t>
  </si>
  <si>
    <t>430726199607050024</t>
  </si>
  <si>
    <t>17608452998</t>
  </si>
  <si>
    <t>1996-07-05</t>
  </si>
  <si>
    <t>430111199207150782</t>
  </si>
  <si>
    <t>13808430715</t>
  </si>
  <si>
    <t>1992-07-15</t>
  </si>
  <si>
    <t>东北大学</t>
  </si>
  <si>
    <t>431202199303110828</t>
  </si>
  <si>
    <t>13789367828</t>
  </si>
  <si>
    <t>1993-03-11</t>
  </si>
  <si>
    <t>430624199309260527</t>
  </si>
  <si>
    <t>18613954309</t>
  </si>
  <si>
    <t>1993-09-26</t>
  </si>
  <si>
    <t>430603199505070024</t>
  </si>
  <si>
    <t>15652626656</t>
  </si>
  <si>
    <t>1995-05-07</t>
  </si>
  <si>
    <t>中央民族大学</t>
  </si>
  <si>
    <t>430111199306051720</t>
  </si>
  <si>
    <t>15074983678</t>
  </si>
  <si>
    <t>1993-06-05</t>
  </si>
  <si>
    <t>工商管理</t>
  </si>
  <si>
    <t>430481199104048801</t>
  </si>
  <si>
    <t>15173400315</t>
  </si>
  <si>
    <t>1991-04-04</t>
  </si>
  <si>
    <t>课程与教学论</t>
  </si>
  <si>
    <t>阳小玉</t>
  </si>
  <si>
    <t>431124199004208166</t>
  </si>
  <si>
    <t>15874298819</t>
  </si>
  <si>
    <t>1990-04-20</t>
  </si>
  <si>
    <t>只有身份证背面</t>
  </si>
  <si>
    <t>431028199310010051</t>
  </si>
  <si>
    <t xml:space="preserve">18773559779	</t>
  </si>
  <si>
    <t>1993-10-01</t>
  </si>
  <si>
    <t>城市规划与设计(含:风景园林规划与设计)</t>
  </si>
  <si>
    <t>430111199106220788</t>
  </si>
  <si>
    <t>18711185125</t>
  </si>
  <si>
    <t>1991-06-22</t>
  </si>
  <si>
    <t>姚娜子</t>
  </si>
  <si>
    <t>432522199501300027</t>
  </si>
  <si>
    <t>1995-01-30</t>
  </si>
  <si>
    <t>431281199508010041</t>
  </si>
  <si>
    <t>15377450909</t>
  </si>
  <si>
    <t>1995-08-01</t>
  </si>
  <si>
    <t>音乐与舞蹈学</t>
  </si>
  <si>
    <t>430922199111105824</t>
  </si>
  <si>
    <t>15802610544</t>
  </si>
  <si>
    <t>1991-11-10</t>
  </si>
  <si>
    <t>430304199305190566</t>
  </si>
  <si>
    <t>15573240336</t>
  </si>
  <si>
    <t>1993-05-19</t>
  </si>
  <si>
    <t>431121199304250041</t>
  </si>
  <si>
    <t>15091050701</t>
  </si>
  <si>
    <t>1993-04-25</t>
  </si>
  <si>
    <t>殷希</t>
  </si>
  <si>
    <t>430124199006097964</t>
  </si>
  <si>
    <t>15897314832</t>
  </si>
  <si>
    <t>1990-06-09</t>
  </si>
  <si>
    <t>英国胡弗汉顿大学</t>
  </si>
  <si>
    <t>430203199109010220</t>
  </si>
  <si>
    <t>18508403691</t>
  </si>
  <si>
    <t>1991-09-01</t>
  </si>
  <si>
    <t>银茜</t>
  </si>
  <si>
    <t>430523199407250021</t>
  </si>
  <si>
    <t>17642096174</t>
  </si>
  <si>
    <t>沈阳音乐学院</t>
  </si>
  <si>
    <t>430525199501044921</t>
  </si>
  <si>
    <t>18107398211</t>
  </si>
  <si>
    <t>1995-01-04</t>
  </si>
  <si>
    <t>应用经济学</t>
  </si>
  <si>
    <t>尹科</t>
  </si>
  <si>
    <t>430525199210294525</t>
  </si>
  <si>
    <t>13789312825</t>
  </si>
  <si>
    <t>1992-10-29</t>
  </si>
  <si>
    <t>420529199505180027</t>
  </si>
  <si>
    <t>15717491893</t>
  </si>
  <si>
    <t>1995-05-18</t>
  </si>
  <si>
    <t>尹思钰</t>
  </si>
  <si>
    <t>430521199004178480</t>
  </si>
  <si>
    <t>15273151778</t>
  </si>
  <si>
    <t>1990-04-17</t>
  </si>
  <si>
    <t>打不开网页</t>
  </si>
  <si>
    <t>于婷婷</t>
  </si>
  <si>
    <t>431121199401231424</t>
  </si>
  <si>
    <t>15580205594</t>
  </si>
  <si>
    <t>1994-01-23</t>
  </si>
  <si>
    <t>湘潭大学艺术学院</t>
  </si>
  <si>
    <t>无学历证明</t>
  </si>
  <si>
    <t>430202199404040020</t>
  </si>
  <si>
    <t>15273301520</t>
  </si>
  <si>
    <t>1994-04-04</t>
  </si>
  <si>
    <t>430626199602170048</t>
  </si>
  <si>
    <t>15580865215</t>
  </si>
  <si>
    <t>1996-02-17</t>
  </si>
  <si>
    <t>430682199309151017</t>
  </si>
  <si>
    <t>15084791114</t>
  </si>
  <si>
    <t>1993-09-15</t>
  </si>
  <si>
    <t>产品设计</t>
  </si>
  <si>
    <t>43092119970810086X</t>
  </si>
  <si>
    <t>17877783971</t>
  </si>
  <si>
    <t>1997-08-10</t>
  </si>
  <si>
    <t>袁鹤立</t>
  </si>
  <si>
    <t>430902199006180528</t>
  </si>
  <si>
    <t>18273770626</t>
  </si>
  <si>
    <t>1990-06-18</t>
  </si>
  <si>
    <t>广西师范学院</t>
  </si>
  <si>
    <t>412821199405160016</t>
  </si>
  <si>
    <t>13069306310</t>
  </si>
  <si>
    <t>1994-05-16</t>
  </si>
  <si>
    <t>澳门城市大学</t>
  </si>
  <si>
    <t>曾咏璋</t>
  </si>
  <si>
    <t>430681199307290025</t>
  </si>
  <si>
    <t>1993-07-29</t>
  </si>
  <si>
    <t>未上传文件</t>
  </si>
  <si>
    <t>曾玉云</t>
  </si>
  <si>
    <t>430981199512066627</t>
  </si>
  <si>
    <t>15773272280</t>
  </si>
  <si>
    <t>1995-12-06</t>
  </si>
  <si>
    <t>430781199410290029</t>
  </si>
  <si>
    <t>曾琬童</t>
  </si>
  <si>
    <t>430302199206102564</t>
  </si>
  <si>
    <t>15273257536</t>
  </si>
  <si>
    <t>1992-06-10</t>
  </si>
  <si>
    <t>无任何证明材料</t>
  </si>
  <si>
    <t>430281199005277026</t>
  </si>
  <si>
    <t>15580991527</t>
  </si>
  <si>
    <t>1990-05-27</t>
  </si>
  <si>
    <t>中国古代文学</t>
  </si>
  <si>
    <t>430981199302252819</t>
  </si>
  <si>
    <t>15377311480</t>
  </si>
  <si>
    <t>1993-02-25</t>
  </si>
  <si>
    <t>622823199506180026</t>
  </si>
  <si>
    <t>18194214082</t>
  </si>
  <si>
    <t>1995-06-18</t>
  </si>
  <si>
    <t>张丽香</t>
  </si>
  <si>
    <t>430626199212286440</t>
  </si>
  <si>
    <t>15874251391</t>
  </si>
  <si>
    <t>1992-12-28</t>
  </si>
  <si>
    <t>浙江理工大学</t>
  </si>
  <si>
    <t>43038119910125302X</t>
  </si>
  <si>
    <t>16670109915</t>
  </si>
  <si>
    <t>1991-01-25</t>
  </si>
  <si>
    <t>西北民族大学</t>
  </si>
  <si>
    <t>张梦思</t>
  </si>
  <si>
    <t>430482199405194980</t>
  </si>
  <si>
    <t>13687382042</t>
  </si>
  <si>
    <t>1994-05-19</t>
  </si>
  <si>
    <t>430626199410253017</t>
  </si>
  <si>
    <t>15675124921</t>
  </si>
  <si>
    <t>张雅婧</t>
  </si>
  <si>
    <t>430105199110202024</t>
  </si>
  <si>
    <t>18773295696</t>
  </si>
  <si>
    <t>1991-10-20</t>
  </si>
  <si>
    <t>张义彬</t>
  </si>
  <si>
    <t>370205199411072015</t>
  </si>
  <si>
    <t>15107322757</t>
  </si>
  <si>
    <t>1994-11-07</t>
  </si>
  <si>
    <t>张颖</t>
  </si>
  <si>
    <t>430726199306244343</t>
  </si>
  <si>
    <t>18569038122</t>
  </si>
  <si>
    <t>1993-06-24</t>
  </si>
  <si>
    <t>430902199111191026</t>
  </si>
  <si>
    <t>15273702935</t>
  </si>
  <si>
    <t>1991-11-19</t>
  </si>
  <si>
    <t>重庆师范大学</t>
  </si>
  <si>
    <t>433126199404111026</t>
  </si>
  <si>
    <t>18621819635</t>
  </si>
  <si>
    <t>1994-04-11</t>
  </si>
  <si>
    <t>华东政法大学</t>
  </si>
  <si>
    <t>张悦欢</t>
  </si>
  <si>
    <t>431321199408210061</t>
  </si>
  <si>
    <t>1994-08-21</t>
  </si>
  <si>
    <t>张震</t>
  </si>
  <si>
    <t>431226199201180017</t>
  </si>
  <si>
    <t>13787598488</t>
  </si>
  <si>
    <t>1992-01-18</t>
  </si>
  <si>
    <t>430503199406133020</t>
  </si>
  <si>
    <t>13047216028</t>
  </si>
  <si>
    <t>1994-06-13</t>
  </si>
  <si>
    <t>431222199402080623</t>
  </si>
  <si>
    <t>18883758771</t>
  </si>
  <si>
    <t>1994-02-08</t>
  </si>
  <si>
    <t>重庆邮电大学</t>
  </si>
  <si>
    <t>43020219940110202x</t>
  </si>
  <si>
    <t>13973240167</t>
  </si>
  <si>
    <t>张婷</t>
  </si>
  <si>
    <t>432503199307080623</t>
  </si>
  <si>
    <t>156748884447</t>
  </si>
  <si>
    <t>张琦</t>
  </si>
  <si>
    <t>430922199306114528</t>
  </si>
  <si>
    <t>15574353640</t>
  </si>
  <si>
    <t>1993-06-11</t>
  </si>
  <si>
    <t>农学硕士</t>
  </si>
  <si>
    <t>森林经理学</t>
  </si>
  <si>
    <t>433101199502270023</t>
  </si>
  <si>
    <t>13879169672</t>
  </si>
  <si>
    <t>江西师范大学</t>
  </si>
  <si>
    <t>430408199411110022</t>
  </si>
  <si>
    <t>15773269566</t>
  </si>
  <si>
    <t>1994-11-11</t>
  </si>
  <si>
    <t>130202199503290024</t>
  </si>
  <si>
    <t>15033395329</t>
  </si>
  <si>
    <t>天津工业大学</t>
  </si>
  <si>
    <t>211321199312211325</t>
  </si>
  <si>
    <t>18394335902</t>
  </si>
  <si>
    <t>1993-12-21</t>
  </si>
  <si>
    <t>西北师范大学</t>
  </si>
  <si>
    <t>430104199504041220</t>
  </si>
  <si>
    <t>15074954395</t>
  </si>
  <si>
    <t>430423199307280041</t>
  </si>
  <si>
    <t>13348709915</t>
  </si>
  <si>
    <t>1993-07-28</t>
  </si>
  <si>
    <t>管理科学与工程</t>
  </si>
  <si>
    <t>431081199210240812</t>
  </si>
  <si>
    <t>18207415234</t>
  </si>
  <si>
    <t>1992-10-24</t>
  </si>
  <si>
    <t>食品科学</t>
  </si>
  <si>
    <t>430121199411077925</t>
  </si>
  <si>
    <t>13787073172</t>
  </si>
  <si>
    <t>艺术史论</t>
  </si>
  <si>
    <t>231224199405230063</t>
  </si>
  <si>
    <t>18373156676</t>
  </si>
  <si>
    <t>1994-05-23</t>
  </si>
  <si>
    <t>工程力学</t>
  </si>
  <si>
    <t>郑英</t>
  </si>
  <si>
    <t>430121199510088523</t>
  </si>
  <si>
    <t>1995-10-08</t>
  </si>
  <si>
    <t>钟倩倩</t>
  </si>
  <si>
    <t>431281199411085442</t>
  </si>
  <si>
    <t>17680607472</t>
  </si>
  <si>
    <t>1994-11-08</t>
  </si>
  <si>
    <t>18年9月到20年6月，在人文科技学院担任课程教学</t>
  </si>
  <si>
    <t>周丰风</t>
  </si>
  <si>
    <t>43102819930311002X</t>
  </si>
  <si>
    <t>18390249316</t>
  </si>
  <si>
    <t>430321199602264943</t>
  </si>
  <si>
    <t>15874120475</t>
  </si>
  <si>
    <t>1996-02-26</t>
  </si>
  <si>
    <t>贵州大学</t>
  </si>
  <si>
    <t>430105199602270525</t>
  </si>
  <si>
    <t>18229871009</t>
  </si>
  <si>
    <t>1996-02-27</t>
  </si>
  <si>
    <t>非党员</t>
  </si>
  <si>
    <t>周玲婷</t>
  </si>
  <si>
    <t>43038219951001056X</t>
  </si>
  <si>
    <t>18673235166</t>
  </si>
  <si>
    <t>1995-10-01</t>
  </si>
  <si>
    <t>无研究生学历学位证书</t>
  </si>
  <si>
    <t>周佩佩</t>
  </si>
  <si>
    <t>43060219950110602X</t>
  </si>
  <si>
    <t>18508406378</t>
  </si>
  <si>
    <t>1995-01-01</t>
  </si>
  <si>
    <t>非全日制研究生</t>
  </si>
  <si>
    <t>周淑慧</t>
  </si>
  <si>
    <t>43011119960502284X</t>
  </si>
  <si>
    <t>15116270807</t>
  </si>
  <si>
    <t>1996-05-02</t>
  </si>
  <si>
    <t>伦敦大学学院</t>
  </si>
  <si>
    <t>周旺</t>
  </si>
  <si>
    <t>340823199309087026</t>
  </si>
  <si>
    <t>15367484323</t>
  </si>
  <si>
    <t>1993-09-08</t>
  </si>
  <si>
    <t>周文</t>
  </si>
  <si>
    <t>430624199201068541</t>
  </si>
  <si>
    <t>18851070103</t>
  </si>
  <si>
    <t>1992-01-06</t>
  </si>
  <si>
    <t>430722199112103045</t>
  </si>
  <si>
    <t>17807361254</t>
  </si>
  <si>
    <t>1991-12-10</t>
  </si>
  <si>
    <t>环境科学与工程</t>
  </si>
  <si>
    <t>周亚明</t>
  </si>
  <si>
    <t>43020319920809022X</t>
  </si>
  <si>
    <t>15879075963</t>
  </si>
  <si>
    <t>1992-08-09</t>
  </si>
  <si>
    <t>360311199508220062</t>
  </si>
  <si>
    <t>15711558259</t>
  </si>
  <si>
    <t>1995-08-22</t>
  </si>
  <si>
    <t>华侨大学</t>
  </si>
  <si>
    <t>430202199312063014</t>
  </si>
  <si>
    <t>17621370431</t>
  </si>
  <si>
    <t>1993-12-06</t>
  </si>
  <si>
    <t>上海大学</t>
  </si>
  <si>
    <t>430204199109032020</t>
  </si>
  <si>
    <t>18627539697</t>
  </si>
  <si>
    <t>1991-09-03</t>
  </si>
  <si>
    <t>周媛</t>
  </si>
  <si>
    <t>433123199112280048</t>
  </si>
  <si>
    <t>13973126324</t>
  </si>
  <si>
    <t>1991-12-28</t>
  </si>
  <si>
    <t>43010419941116466X</t>
  </si>
  <si>
    <t>18274982380</t>
  </si>
  <si>
    <t>1994-11-16</t>
  </si>
  <si>
    <t>江西科技师范大学</t>
  </si>
  <si>
    <t>432522199507101045</t>
  </si>
  <si>
    <t>1995-07-10</t>
  </si>
  <si>
    <t>430903199305200628</t>
  </si>
  <si>
    <t>17788949993</t>
  </si>
  <si>
    <t>1993-05-20</t>
  </si>
  <si>
    <t>农业经济管理</t>
  </si>
  <si>
    <t>朱梦玲</t>
  </si>
  <si>
    <t>430421199510063162</t>
  </si>
  <si>
    <t>15608400549</t>
  </si>
  <si>
    <t>1995-10-06</t>
  </si>
  <si>
    <t>360311199504221033</t>
  </si>
  <si>
    <t>18221796895</t>
  </si>
  <si>
    <t>1995-04-22</t>
  </si>
  <si>
    <t>上海体育学院</t>
  </si>
  <si>
    <t>372901199508140226</t>
  </si>
  <si>
    <t>156781934000</t>
  </si>
  <si>
    <t>1995-08-14</t>
  </si>
  <si>
    <t>430626199503050024</t>
  </si>
  <si>
    <t>15122870822</t>
  </si>
  <si>
    <t>1995-03-05</t>
  </si>
  <si>
    <t>有优秀党员证书</t>
  </si>
  <si>
    <t>朱芮</t>
  </si>
  <si>
    <t>43010319901102352X</t>
  </si>
  <si>
    <t>18501127636</t>
  </si>
  <si>
    <t>1990-11-02</t>
  </si>
  <si>
    <t>中国政法大学</t>
  </si>
  <si>
    <t>朱璐</t>
  </si>
  <si>
    <t>432503199503180103</t>
  </si>
  <si>
    <t>19974627333</t>
  </si>
  <si>
    <t>1995-03-18</t>
  </si>
  <si>
    <t>发展与教育心理学</t>
  </si>
  <si>
    <t>420111199107282313</t>
  </si>
  <si>
    <t>1991-07-28</t>
  </si>
  <si>
    <t>华中科技大学</t>
  </si>
  <si>
    <t>宗季鲜</t>
  </si>
  <si>
    <t>411322199412204927</t>
  </si>
  <si>
    <t>18937727528</t>
  </si>
  <si>
    <t>1995-01-20</t>
  </si>
  <si>
    <t>430121199504250045</t>
  </si>
  <si>
    <t>13789307725</t>
  </si>
  <si>
    <t>1995-04-25</t>
  </si>
  <si>
    <t>430122199009196025</t>
  </si>
  <si>
    <t>13787007121</t>
  </si>
  <si>
    <t>1990-09-19</t>
  </si>
  <si>
    <t>430406199504150522</t>
  </si>
  <si>
    <t>15707971182</t>
  </si>
  <si>
    <t>1995-04-15</t>
  </si>
  <si>
    <t>赣南师范大学</t>
  </si>
  <si>
    <t>430581199502040560</t>
  </si>
  <si>
    <t>18890058896</t>
  </si>
  <si>
    <t>1995-02-04</t>
  </si>
  <si>
    <t>421024199508131628</t>
  </si>
  <si>
    <t>17371647897</t>
  </si>
  <si>
    <t>1995-08-13</t>
  </si>
  <si>
    <t>431226199212050023</t>
  </si>
  <si>
    <t>18692510955</t>
  </si>
  <si>
    <t>1992-12-05</t>
  </si>
  <si>
    <t>香港城市大学</t>
  </si>
  <si>
    <t>132****9196</t>
  </si>
  <si>
    <t>186****9686</t>
  </si>
  <si>
    <t>156****9177</t>
  </si>
  <si>
    <t>188****7223</t>
  </si>
  <si>
    <t>198****6661</t>
  </si>
  <si>
    <t>135****6627</t>
  </si>
  <si>
    <t>181****1933</t>
  </si>
  <si>
    <t>151****4437</t>
  </si>
  <si>
    <t>158****0165</t>
  </si>
  <si>
    <t>185****9391</t>
  </si>
  <si>
    <t>150****2359</t>
  </si>
  <si>
    <t>155****6380</t>
  </si>
  <si>
    <t>173****2676</t>
  </si>
  <si>
    <t>158****5070</t>
  </si>
  <si>
    <t>181****1203</t>
  </si>
  <si>
    <t>182****7085</t>
  </si>
  <si>
    <t>188****3672</t>
  </si>
  <si>
    <t>184****9126</t>
  </si>
  <si>
    <t>188****8209</t>
  </si>
  <si>
    <t>181****5336</t>
  </si>
  <si>
    <t>157****8189</t>
  </si>
  <si>
    <t>180****0717</t>
  </si>
  <si>
    <t>199****7917</t>
  </si>
  <si>
    <t>155****6900</t>
  </si>
  <si>
    <t>157****4586</t>
  </si>
  <si>
    <t>185****8404</t>
  </si>
  <si>
    <t>136****8187</t>
  </si>
  <si>
    <t>155****8862</t>
  </si>
  <si>
    <t>182****2212</t>
  </si>
  <si>
    <t>158****1684</t>
  </si>
  <si>
    <t>199****1023</t>
  </si>
  <si>
    <t>155****3746</t>
  </si>
  <si>
    <t>155****3449</t>
  </si>
  <si>
    <t>177****5833</t>
  </si>
  <si>
    <t>152****8312</t>
  </si>
  <si>
    <t>198****9403</t>
  </si>
  <si>
    <t>188****9280</t>
  </si>
  <si>
    <t>136****3197</t>
  </si>
  <si>
    <t>159****0035</t>
  </si>
  <si>
    <t>130****9183</t>
  </si>
  <si>
    <t>182****2636</t>
  </si>
  <si>
    <t>177****2931</t>
  </si>
  <si>
    <t>181****8668</t>
  </si>
  <si>
    <t>155****3337</t>
  </si>
  <si>
    <t>186****9077</t>
  </si>
  <si>
    <t>199****2719</t>
  </si>
  <si>
    <t>151****0753</t>
  </si>
  <si>
    <t>173****2421</t>
  </si>
  <si>
    <t>155****3024</t>
  </si>
  <si>
    <t>189****0686</t>
  </si>
  <si>
    <t>131****3916</t>
  </si>
  <si>
    <t>188****9841</t>
  </si>
  <si>
    <t>188****8018</t>
  </si>
  <si>
    <t>189****2753</t>
  </si>
  <si>
    <t>135****7232</t>
  </si>
  <si>
    <t>188****5625</t>
  </si>
  <si>
    <t>156****9958</t>
  </si>
  <si>
    <t>180****4099</t>
  </si>
  <si>
    <t>135****1865</t>
  </si>
  <si>
    <t>152****6757</t>
  </si>
  <si>
    <t>156****4237</t>
  </si>
  <si>
    <t>150****8661</t>
  </si>
  <si>
    <t>182****6712</t>
  </si>
  <si>
    <t>189****6120</t>
  </si>
  <si>
    <t>157****5896</t>
  </si>
  <si>
    <t>173****6822</t>
  </si>
  <si>
    <t>183****8435</t>
  </si>
  <si>
    <t>187****4256</t>
  </si>
  <si>
    <t>188****8553</t>
  </si>
  <si>
    <t>189****9212</t>
  </si>
  <si>
    <t>137****7913</t>
  </si>
  <si>
    <t>156****0764</t>
  </si>
  <si>
    <t>184****3551</t>
  </si>
  <si>
    <t>182****3799</t>
  </si>
  <si>
    <t>151****1765</t>
  </si>
  <si>
    <t>185****5964</t>
  </si>
  <si>
    <t>158****8160</t>
  </si>
  <si>
    <t>187****6789</t>
  </si>
  <si>
    <t>183****2758</t>
  </si>
  <si>
    <t>134****7700</t>
  </si>
  <si>
    <t>135****1792</t>
  </si>
  <si>
    <t>187****6927</t>
  </si>
  <si>
    <t>135****4267</t>
  </si>
  <si>
    <t>176****1699</t>
  </si>
  <si>
    <t>186****6269</t>
  </si>
  <si>
    <t>185****0750</t>
  </si>
  <si>
    <t>166****5277</t>
  </si>
  <si>
    <t>152****6272</t>
  </si>
  <si>
    <t>188****8512</t>
  </si>
  <si>
    <t>186****3520</t>
  </si>
  <si>
    <t>189****8319</t>
  </si>
  <si>
    <t>152****7163</t>
  </si>
  <si>
    <t>155****5066</t>
  </si>
  <si>
    <t>186****3321</t>
  </si>
  <si>
    <t>176****2223</t>
  </si>
  <si>
    <t>189****1168</t>
  </si>
  <si>
    <t>198****9375</t>
  </si>
  <si>
    <t>158****4586</t>
  </si>
  <si>
    <t>185****1714</t>
  </si>
  <si>
    <t>177****3513</t>
  </si>
  <si>
    <t>185****9976</t>
  </si>
  <si>
    <t>181****6382</t>
  </si>
  <si>
    <t>187****9920</t>
  </si>
  <si>
    <t>136****0641</t>
  </si>
  <si>
    <t>150****4928</t>
  </si>
  <si>
    <t>176****0307</t>
  </si>
  <si>
    <t>185****8433</t>
  </si>
  <si>
    <t>188****8375</t>
  </si>
  <si>
    <t>166****3985</t>
  </si>
  <si>
    <t>132****4922</t>
  </si>
  <si>
    <t>135****6569</t>
  </si>
  <si>
    <t>189****3739</t>
  </si>
  <si>
    <t>188****9379</t>
  </si>
  <si>
    <t>152****3161</t>
  </si>
  <si>
    <t>151****3581</t>
  </si>
  <si>
    <t>150****0828</t>
  </si>
  <si>
    <t>152****5978</t>
  </si>
  <si>
    <t>188****8364</t>
  </si>
  <si>
    <t>156****2666</t>
  </si>
  <si>
    <t>159****9407</t>
  </si>
  <si>
    <t>183****4306</t>
  </si>
  <si>
    <t>178****1298</t>
  </si>
  <si>
    <t>155****7435</t>
  </si>
  <si>
    <t>156****0920</t>
  </si>
  <si>
    <t>181****2224</t>
  </si>
  <si>
    <t>181****2231</t>
  </si>
  <si>
    <t>187****5674</t>
  </si>
  <si>
    <t>152****7021</t>
  </si>
  <si>
    <t>183****6419</t>
  </si>
  <si>
    <t>135****8908</t>
  </si>
  <si>
    <t>187****0641</t>
  </si>
  <si>
    <t>138****6157</t>
  </si>
  <si>
    <t>181****5117</t>
  </si>
  <si>
    <t>158****4518</t>
  </si>
  <si>
    <t>182****6853</t>
  </si>
  <si>
    <t>152****4010</t>
  </si>
  <si>
    <t>136****0667</t>
  </si>
  <si>
    <t>150****5110</t>
  </si>
  <si>
    <t>152****7344</t>
  </si>
  <si>
    <t>158****4073</t>
  </si>
  <si>
    <t>131****3295</t>
  </si>
  <si>
    <t>170****3958</t>
  </si>
  <si>
    <t>181****2066</t>
  </si>
  <si>
    <t>135****8775</t>
  </si>
  <si>
    <t>159****9756</t>
  </si>
  <si>
    <t>138****0270</t>
  </si>
  <si>
    <t>173****2630</t>
  </si>
  <si>
    <t>187****2691</t>
  </si>
  <si>
    <t>137****6357</t>
  </si>
  <si>
    <t>151****6355</t>
  </si>
  <si>
    <t>156****8064</t>
  </si>
  <si>
    <t>135****0996</t>
  </si>
  <si>
    <t>139****3632</t>
  </si>
  <si>
    <t>185****9673</t>
  </si>
  <si>
    <t>150****3077</t>
  </si>
  <si>
    <t>155****6166</t>
  </si>
  <si>
    <t>184****8190</t>
  </si>
  <si>
    <t>157****2030</t>
  </si>
  <si>
    <t>155****1411</t>
  </si>
  <si>
    <t>186****7536</t>
  </si>
  <si>
    <t>150****7887</t>
  </si>
  <si>
    <t>152****4667</t>
  </si>
  <si>
    <t>186****0088</t>
  </si>
  <si>
    <t>186****2286</t>
  </si>
  <si>
    <t>158****6452</t>
  </si>
  <si>
    <t>188****9340</t>
  </si>
  <si>
    <t>138****8027</t>
  </si>
  <si>
    <t>178****0832</t>
  </si>
  <si>
    <t>182****2514</t>
  </si>
  <si>
    <t>177****8372</t>
  </si>
  <si>
    <t>188****5510</t>
  </si>
  <si>
    <t>130****4250</t>
  </si>
  <si>
    <t>173****6501</t>
  </si>
  <si>
    <t>134****6501</t>
  </si>
  <si>
    <t>156****1830</t>
  </si>
  <si>
    <t>191****5917</t>
  </si>
  <si>
    <t>135****1020</t>
  </si>
  <si>
    <t>137****2123</t>
  </si>
  <si>
    <t>199****7608</t>
  </si>
  <si>
    <t>151****0541</t>
  </si>
  <si>
    <t>185****0166</t>
  </si>
  <si>
    <t>158****9205</t>
  </si>
  <si>
    <t>183****2252</t>
  </si>
  <si>
    <t>183****9670</t>
  </si>
  <si>
    <t>170****4361</t>
  </si>
  <si>
    <t>152****9126</t>
  </si>
  <si>
    <t>189****9697</t>
  </si>
  <si>
    <t>155****6586</t>
  </si>
  <si>
    <t>186****3217</t>
  </si>
  <si>
    <t>137****6613</t>
  </si>
  <si>
    <t>155****3633</t>
  </si>
  <si>
    <t>157****5733</t>
  </si>
  <si>
    <t>137****2927</t>
  </si>
  <si>
    <t>173****9915</t>
  </si>
  <si>
    <t>186****6673</t>
  </si>
  <si>
    <t>188****0980</t>
  </si>
  <si>
    <t>155****9165</t>
  </si>
  <si>
    <t>188****5125</t>
  </si>
  <si>
    <t>151****5006</t>
  </si>
  <si>
    <t>182****1185</t>
  </si>
  <si>
    <t>151****0015</t>
  </si>
  <si>
    <t>152****3360</t>
  </si>
  <si>
    <t>186****5201</t>
  </si>
  <si>
    <t>188****0759</t>
  </si>
  <si>
    <t>173****6420</t>
  </si>
  <si>
    <t>186****7453</t>
  </si>
  <si>
    <t>158****2008</t>
  </si>
  <si>
    <t>151****1642</t>
  </si>
  <si>
    <t>188****1680</t>
  </si>
  <si>
    <t>189****2175</t>
  </si>
  <si>
    <t>155****5240</t>
  </si>
  <si>
    <t>185****9118</t>
  </si>
  <si>
    <t>156****9282</t>
  </si>
  <si>
    <t>186****6578</t>
  </si>
  <si>
    <t>135****8101</t>
  </si>
  <si>
    <t>155****5493</t>
  </si>
  <si>
    <t>153****6563</t>
  </si>
  <si>
    <t>186****7254</t>
  </si>
  <si>
    <t>158****4887</t>
  </si>
  <si>
    <t>181****5236</t>
  </si>
  <si>
    <t>188****5852</t>
  </si>
  <si>
    <t>155****1373</t>
  </si>
  <si>
    <t>137****7536</t>
  </si>
  <si>
    <t>152****5437</t>
  </si>
  <si>
    <t>156****0702</t>
  </si>
  <si>
    <t>137****5955</t>
  </si>
  <si>
    <t>189****3005</t>
  </si>
  <si>
    <t>157****1586</t>
  </si>
  <si>
    <t>157****0413</t>
  </si>
  <si>
    <t>136****2842</t>
  </si>
  <si>
    <t>185****1480</t>
  </si>
  <si>
    <t>152****9256</t>
  </si>
  <si>
    <t>186****6306</t>
  </si>
  <si>
    <t>157****3226</t>
  </si>
  <si>
    <t>185****6234</t>
  </si>
  <si>
    <t>156****9869</t>
  </si>
  <si>
    <t>188****5561</t>
  </si>
  <si>
    <t>131****6431</t>
  </si>
  <si>
    <t>155****8798</t>
  </si>
  <si>
    <t>177****2662</t>
  </si>
  <si>
    <t>156****3320</t>
  </si>
  <si>
    <t>153****9070</t>
  </si>
  <si>
    <t>156****6184</t>
  </si>
  <si>
    <t>155****5096</t>
  </si>
  <si>
    <t>188****0102</t>
  </si>
  <si>
    <t>152****0720</t>
  </si>
  <si>
    <t>182****0912</t>
  </si>
  <si>
    <t>156****5136</t>
  </si>
  <si>
    <t>182****7553</t>
  </si>
  <si>
    <t>151****9680</t>
  </si>
  <si>
    <t>157****7576</t>
  </si>
  <si>
    <t>188****8790</t>
  </si>
  <si>
    <t>158****8810</t>
  </si>
  <si>
    <t>181****9842</t>
  </si>
  <si>
    <t>189****9089</t>
  </si>
  <si>
    <t>152****8973</t>
  </si>
  <si>
    <t>152****9133</t>
  </si>
  <si>
    <t>188****6215</t>
  </si>
  <si>
    <t>173****9067</t>
  </si>
  <si>
    <t>152****1056</t>
  </si>
  <si>
    <t>152****6827</t>
  </si>
  <si>
    <t>187****8798</t>
  </si>
  <si>
    <t>178****5712</t>
  </si>
  <si>
    <t>185****2568</t>
  </si>
  <si>
    <t>153****3626</t>
  </si>
  <si>
    <t>183****6806</t>
  </si>
  <si>
    <t>151****0788</t>
  </si>
  <si>
    <t>182****9778</t>
  </si>
  <si>
    <t>176****2998</t>
  </si>
  <si>
    <t>138****0715</t>
  </si>
  <si>
    <t>137****7828</t>
  </si>
  <si>
    <t>186****4309</t>
  </si>
  <si>
    <t>156****6656</t>
  </si>
  <si>
    <t>150****3678</t>
  </si>
  <si>
    <t>151****0315</t>
  </si>
  <si>
    <t>158****8819</t>
  </si>
  <si>
    <t xml:space="preserve">187****9779	</t>
  </si>
  <si>
    <t>187****5125</t>
  </si>
  <si>
    <t>153****0909</t>
  </si>
  <si>
    <t>158****0544</t>
  </si>
  <si>
    <t>155****0336</t>
  </si>
  <si>
    <t>150****0701</t>
  </si>
  <si>
    <t>158****4832</t>
  </si>
  <si>
    <t>185****3691</t>
  </si>
  <si>
    <t>176****6174</t>
  </si>
  <si>
    <t>181****8211</t>
  </si>
  <si>
    <t>137****2825</t>
  </si>
  <si>
    <t>157****1893</t>
  </si>
  <si>
    <t>152****1778</t>
  </si>
  <si>
    <t>155****5594</t>
  </si>
  <si>
    <t>152****1520</t>
  </si>
  <si>
    <t>155****5215</t>
  </si>
  <si>
    <t>150****1114</t>
  </si>
  <si>
    <t>178****3971</t>
  </si>
  <si>
    <t>182****0626</t>
  </si>
  <si>
    <t>130****6310</t>
  </si>
  <si>
    <t>157****2280</t>
  </si>
  <si>
    <t>152****7536</t>
  </si>
  <si>
    <t>155****1527</t>
  </si>
  <si>
    <t>153****1480</t>
  </si>
  <si>
    <t>181****4082</t>
  </si>
  <si>
    <t>158****1391</t>
  </si>
  <si>
    <t>166****9915</t>
  </si>
  <si>
    <t>136****2042</t>
  </si>
  <si>
    <t>156****4921</t>
  </si>
  <si>
    <t>187****5696</t>
  </si>
  <si>
    <t>151****2757</t>
  </si>
  <si>
    <t>185****8122</t>
  </si>
  <si>
    <t>152****2935</t>
  </si>
  <si>
    <t>186****9635</t>
  </si>
  <si>
    <t>137****8488</t>
  </si>
  <si>
    <t>130****6028</t>
  </si>
  <si>
    <t>188****8771</t>
  </si>
  <si>
    <t>139****0167</t>
  </si>
  <si>
    <t>155****3640</t>
  </si>
  <si>
    <t>138****9672</t>
  </si>
  <si>
    <t>157****9566</t>
  </si>
  <si>
    <t>150****5329</t>
  </si>
  <si>
    <t>183****5902</t>
  </si>
  <si>
    <t>150****4395</t>
  </si>
  <si>
    <t>133****9915</t>
  </si>
  <si>
    <t>182****5234</t>
  </si>
  <si>
    <t>137****3172</t>
  </si>
  <si>
    <t>183****6676</t>
  </si>
  <si>
    <t>176****7472</t>
  </si>
  <si>
    <t>183****9316</t>
  </si>
  <si>
    <t>158****0475</t>
  </si>
  <si>
    <t>182****1009</t>
  </si>
  <si>
    <t>186****5166</t>
  </si>
  <si>
    <t>185****6378</t>
  </si>
  <si>
    <t>151****0807</t>
  </si>
  <si>
    <t>153****4323</t>
  </si>
  <si>
    <t>188****0103</t>
  </si>
  <si>
    <t>178****1254</t>
  </si>
  <si>
    <t>158****5963</t>
  </si>
  <si>
    <t>157****8259</t>
  </si>
  <si>
    <t>176****0431</t>
  </si>
  <si>
    <t>186****9697</t>
  </si>
  <si>
    <t>139****6324</t>
  </si>
  <si>
    <t>182****2380</t>
  </si>
  <si>
    <t>177****9993</t>
  </si>
  <si>
    <t>156****0549</t>
  </si>
  <si>
    <t>182****6895</t>
  </si>
  <si>
    <t>151****0822</t>
  </si>
  <si>
    <t>185****7636</t>
  </si>
  <si>
    <t>199****7333</t>
  </si>
  <si>
    <t>189****7528</t>
  </si>
  <si>
    <t>137****7725</t>
  </si>
  <si>
    <t>137****7121</t>
  </si>
  <si>
    <t>157****1182</t>
  </si>
  <si>
    <t>188****8896</t>
  </si>
  <si>
    <t>173****7897</t>
  </si>
  <si>
    <t>186****0955</t>
  </si>
  <si>
    <t>430****1846</t>
  </si>
  <si>
    <t>432****7686</t>
  </si>
  <si>
    <t>360****2020</t>
  </si>
  <si>
    <t>430****252X</t>
  </si>
  <si>
    <t>431****0012</t>
  </si>
  <si>
    <t>430****1025</t>
  </si>
  <si>
    <t>430****0449</t>
  </si>
  <si>
    <t>430****3027</t>
  </si>
  <si>
    <t>430****0040</t>
  </si>
  <si>
    <t>430****2528</t>
  </si>
  <si>
    <t>430****1013</t>
  </si>
  <si>
    <t>410****1600</t>
  </si>
  <si>
    <t>430****0249</t>
  </si>
  <si>
    <t>430****8312</t>
  </si>
  <si>
    <t>430****5005</t>
  </si>
  <si>
    <t>411****9027</t>
  </si>
  <si>
    <t>421****0921</t>
  </si>
  <si>
    <t>430****0800</t>
  </si>
  <si>
    <t>410****5522</t>
  </si>
  <si>
    <t>430****0324</t>
  </si>
  <si>
    <t>360****1624</t>
  </si>
  <si>
    <t>430****9503</t>
  </si>
  <si>
    <t>430****8349</t>
  </si>
  <si>
    <t>340****2841</t>
  </si>
  <si>
    <t>431****3649</t>
  </si>
  <si>
    <t>430****0547</t>
  </si>
  <si>
    <t>430****7227</t>
  </si>
  <si>
    <t>431****8762</t>
  </si>
  <si>
    <t>431****2547</t>
  </si>
  <si>
    <t>430****2526</t>
  </si>
  <si>
    <t>430****1511</t>
  </si>
  <si>
    <t>430****7804</t>
  </si>
  <si>
    <t>430****8740</t>
  </si>
  <si>
    <t>432****7123</t>
  </si>
  <si>
    <t>430****9011</t>
  </si>
  <si>
    <t>342****4830</t>
  </si>
  <si>
    <t>422****4261</t>
  </si>
  <si>
    <t>430****6549</t>
  </si>
  <si>
    <t>430****8324</t>
  </si>
  <si>
    <t>422****2413</t>
  </si>
  <si>
    <t>430****743X</t>
  </si>
  <si>
    <t>371****5718</t>
  </si>
  <si>
    <t>431****0028</t>
  </si>
  <si>
    <t>430****030X</t>
  </si>
  <si>
    <t>430****5021</t>
  </si>
  <si>
    <t>431****8525</t>
  </si>
  <si>
    <t>430****0782</t>
  </si>
  <si>
    <t>130****152X</t>
  </si>
  <si>
    <t>430****2520</t>
  </si>
  <si>
    <t>412****0829</t>
  </si>
  <si>
    <t>130****3024</t>
  </si>
  <si>
    <t>430****2529</t>
  </si>
  <si>
    <t>431****0229</t>
  </si>
  <si>
    <t>431****2029</t>
  </si>
  <si>
    <t>430****781X</t>
  </si>
  <si>
    <t>430****2544</t>
  </si>
  <si>
    <t>430****4626</t>
  </si>
  <si>
    <t>431****0928</t>
  </si>
  <si>
    <t>654****4106</t>
  </si>
  <si>
    <t>421****3219</t>
  </si>
  <si>
    <t>431****0029</t>
  </si>
  <si>
    <t>430****0255</t>
  </si>
  <si>
    <t>421****0029</t>
  </si>
  <si>
    <t>430****1724</t>
  </si>
  <si>
    <t>430****052x</t>
  </si>
  <si>
    <t>421****4970</t>
  </si>
  <si>
    <t>430****3489</t>
  </si>
  <si>
    <t>430****3665</t>
  </si>
  <si>
    <t>431****5566</t>
  </si>
  <si>
    <t>430****6811</t>
  </si>
  <si>
    <t>430****0628</t>
  </si>
  <si>
    <t>430****0041</t>
  </si>
  <si>
    <t>431****0420</t>
  </si>
  <si>
    <t>430****8248</t>
  </si>
  <si>
    <t>430****5911</t>
  </si>
  <si>
    <t>431****0045</t>
  </si>
  <si>
    <t>430****3268</t>
  </si>
  <si>
    <t>360****1527</t>
  </si>
  <si>
    <t>430****5541</t>
  </si>
  <si>
    <t>430****4782</t>
  </si>
  <si>
    <t>431****0123</t>
  </si>
  <si>
    <t>430****1121</t>
  </si>
  <si>
    <t>430****804X</t>
  </si>
  <si>
    <t>620****1423</t>
  </si>
  <si>
    <t>430****0027</t>
  </si>
  <si>
    <t>430****5041</t>
  </si>
  <si>
    <t>430****9331</t>
  </si>
  <si>
    <t>431****0547</t>
  </si>
  <si>
    <t>430****666X</t>
  </si>
  <si>
    <t>431****8746</t>
  </si>
  <si>
    <t>431****0826</t>
  </si>
  <si>
    <t>430****0523</t>
  </si>
  <si>
    <t>430****1324</t>
  </si>
  <si>
    <t>432****0025</t>
  </si>
  <si>
    <t>430****0024</t>
  </si>
  <si>
    <t>430****702X</t>
  </si>
  <si>
    <t>430****4621</t>
  </si>
  <si>
    <t>431****5129</t>
  </si>
  <si>
    <t>430****9426</t>
  </si>
  <si>
    <t>430****5420</t>
  </si>
  <si>
    <t>430****0921</t>
  </si>
  <si>
    <t>430****5229</t>
  </si>
  <si>
    <t>510****0027</t>
  </si>
  <si>
    <t>430****8624</t>
  </si>
  <si>
    <t>130****2867</t>
  </si>
  <si>
    <t>430****7229</t>
  </si>
  <si>
    <t>430****244X</t>
  </si>
  <si>
    <t>130****4224</t>
  </si>
  <si>
    <t>433****1023</t>
  </si>
  <si>
    <t>430****8608</t>
  </si>
  <si>
    <t>431****0067</t>
  </si>
  <si>
    <t>430****0029</t>
  </si>
  <si>
    <t>430****0087</t>
  </si>
  <si>
    <t>430****2264</t>
  </si>
  <si>
    <t>432****0823</t>
  </si>
  <si>
    <t>430****3267</t>
  </si>
  <si>
    <t>431****2225</t>
  </si>
  <si>
    <t>430****2129</t>
  </si>
  <si>
    <t>430****0012</t>
  </si>
  <si>
    <t>430****5828</t>
  </si>
  <si>
    <t>430****1229</t>
  </si>
  <si>
    <t>430****1228</t>
  </si>
  <si>
    <t>130****0105</t>
  </si>
  <si>
    <t>411****0138</t>
  </si>
  <si>
    <t>430****7442</t>
  </si>
  <si>
    <t>140****2626</t>
  </si>
  <si>
    <t>430****0825</t>
  </si>
  <si>
    <t>430****0924</t>
  </si>
  <si>
    <t>430****7432</t>
  </si>
  <si>
    <t>430****4620</t>
  </si>
  <si>
    <t>430****6703</t>
  </si>
  <si>
    <t>430****1021</t>
  </si>
  <si>
    <t>430****8524</t>
  </si>
  <si>
    <t>430****1723</t>
  </si>
  <si>
    <t>430****122X</t>
  </si>
  <si>
    <t>433****0020</t>
  </si>
  <si>
    <t>430****0901</t>
  </si>
  <si>
    <t>430****0044</t>
  </si>
  <si>
    <t>430****7928</t>
  </si>
  <si>
    <t>420****7102</t>
  </si>
  <si>
    <t>431****082X</t>
  </si>
  <si>
    <t>430****7120</t>
  </si>
  <si>
    <t>430****2829</t>
  </si>
  <si>
    <t>430****3022</t>
  </si>
  <si>
    <t>411****6616</t>
  </si>
  <si>
    <t>432****3588</t>
  </si>
  <si>
    <t>430****4924</t>
  </si>
  <si>
    <t>430****0022</t>
  </si>
  <si>
    <t>430****2654</t>
  </si>
  <si>
    <t>430****0021</t>
  </si>
  <si>
    <t>430****1023</t>
  </si>
  <si>
    <t>431****0922</t>
  </si>
  <si>
    <t>140****0033</t>
  </si>
  <si>
    <t>410****0025</t>
  </si>
  <si>
    <t>511****7532</t>
  </si>
  <si>
    <t>430****2807</t>
  </si>
  <si>
    <t>431****0044</t>
  </si>
  <si>
    <t>430****0724</t>
  </si>
  <si>
    <t>411****1221</t>
  </si>
  <si>
    <t>430****2527</t>
  </si>
  <si>
    <t>432****482X</t>
  </si>
  <si>
    <t>430****6722</t>
  </si>
  <si>
    <t>431****0075</t>
  </si>
  <si>
    <t>430****2921</t>
  </si>
  <si>
    <t>433****0024</t>
  </si>
  <si>
    <t>430****5626</t>
  </si>
  <si>
    <t>431****0023</t>
  </si>
  <si>
    <t>430****7848</t>
  </si>
  <si>
    <t>430****704X</t>
  </si>
  <si>
    <t>430****2229</t>
  </si>
  <si>
    <t>411****1040</t>
  </si>
  <si>
    <t>140****002X</t>
  </si>
  <si>
    <t>440****0025</t>
  </si>
  <si>
    <t>410****2021</t>
  </si>
  <si>
    <t>411****0055</t>
  </si>
  <si>
    <t>430****6848</t>
  </si>
  <si>
    <t>430****6520</t>
  </si>
  <si>
    <t>360****0047</t>
  </si>
  <si>
    <t>430****2328</t>
  </si>
  <si>
    <t>430****1022</t>
  </si>
  <si>
    <t>430****4328</t>
  </si>
  <si>
    <t>430****2021</t>
  </si>
  <si>
    <t>430****4041</t>
  </si>
  <si>
    <t>430****0047</t>
  </si>
  <si>
    <t>430****0028</t>
  </si>
  <si>
    <t>430****2938</t>
  </si>
  <si>
    <t>430****2740</t>
  </si>
  <si>
    <t>430****3133</t>
  </si>
  <si>
    <t>430****1224</t>
  </si>
  <si>
    <t>430****0327</t>
  </si>
  <si>
    <t>431****0626</t>
  </si>
  <si>
    <t>430****0304</t>
  </si>
  <si>
    <t>431****0022</t>
  </si>
  <si>
    <t>433****004X</t>
  </si>
  <si>
    <t>430****0224</t>
  </si>
  <si>
    <t>430****002X</t>
  </si>
  <si>
    <t>431****0046</t>
  </si>
  <si>
    <t>430****0020</t>
  </si>
  <si>
    <t>430****7725</t>
  </si>
  <si>
    <t>430****006X</t>
  </si>
  <si>
    <t>430****2486</t>
  </si>
  <si>
    <t>430****0526</t>
  </si>
  <si>
    <t>341****4813</t>
  </si>
  <si>
    <t>430****0088</t>
  </si>
  <si>
    <t>430****4226</t>
  </si>
  <si>
    <t>430****202X</t>
  </si>
  <si>
    <t>430****8228</t>
  </si>
  <si>
    <t>430****3024</t>
  </si>
  <si>
    <t>430****3566</t>
  </si>
  <si>
    <t>510****5425</t>
  </si>
  <si>
    <t>430****1100</t>
  </si>
  <si>
    <t>430****5526</t>
  </si>
  <si>
    <t>430****6161</t>
  </si>
  <si>
    <t>410****9331</t>
  </si>
  <si>
    <t>430****1063</t>
  </si>
  <si>
    <t>430****1922</t>
  </si>
  <si>
    <t>430****8226</t>
  </si>
  <si>
    <t>362****5421</t>
  </si>
  <si>
    <t>430****2518</t>
  </si>
  <si>
    <t>130****2122</t>
  </si>
  <si>
    <t>430****0522</t>
  </si>
  <si>
    <t>152****6549</t>
  </si>
  <si>
    <t>231****3142</t>
  </si>
  <si>
    <t>432****0082</t>
  </si>
  <si>
    <t>430****2067</t>
  </si>
  <si>
    <t>430****436X</t>
  </si>
  <si>
    <t>432****8323</t>
  </si>
  <si>
    <t>431****3922</t>
  </si>
  <si>
    <t>430****0026</t>
  </si>
  <si>
    <t>430****7526</t>
  </si>
  <si>
    <t>430****004X</t>
  </si>
  <si>
    <t>432****6028</t>
  </si>
  <si>
    <t>432****5965</t>
  </si>
  <si>
    <t>430****0545</t>
  </si>
  <si>
    <t>430****0018</t>
  </si>
  <si>
    <t>430****0729</t>
  </si>
  <si>
    <t>430****4045</t>
  </si>
  <si>
    <t>654****0027</t>
  </si>
  <si>
    <t>430****1815</t>
  </si>
  <si>
    <t>430****4229</t>
  </si>
  <si>
    <t>432****0048</t>
  </si>
  <si>
    <t>431****201X</t>
  </si>
  <si>
    <t>430****8544</t>
  </si>
  <si>
    <t>430****7847</t>
  </si>
  <si>
    <t>362****6629</t>
  </si>
  <si>
    <t>430****0469</t>
  </si>
  <si>
    <t>430****0043</t>
  </si>
  <si>
    <t>430****3923</t>
  </si>
  <si>
    <t>430****2429</t>
  </si>
  <si>
    <t>430****0727</t>
  </si>
  <si>
    <t>433****7024</t>
  </si>
  <si>
    <t>430****1318</t>
  </si>
  <si>
    <t>430****3222</t>
  </si>
  <si>
    <t>430****6424</t>
  </si>
  <si>
    <t>433****352X</t>
  </si>
  <si>
    <t>431****0828</t>
  </si>
  <si>
    <t>430****0527</t>
  </si>
  <si>
    <t>430****1720</t>
  </si>
  <si>
    <t>430****8801</t>
  </si>
  <si>
    <t>431****8166</t>
  </si>
  <si>
    <t>431****0051</t>
  </si>
  <si>
    <t>430****0788</t>
  </si>
  <si>
    <t>432****0027</t>
  </si>
  <si>
    <t>431****0041</t>
  </si>
  <si>
    <t>430****5824</t>
  </si>
  <si>
    <t>430****0566</t>
  </si>
  <si>
    <t>430****7964</t>
  </si>
  <si>
    <t>430****0220</t>
  </si>
  <si>
    <t>430****4921</t>
  </si>
  <si>
    <t>430****4525</t>
  </si>
  <si>
    <t>420****0027</t>
  </si>
  <si>
    <t>430****8480</t>
  </si>
  <si>
    <t>431****1424</t>
  </si>
  <si>
    <t>430****0048</t>
  </si>
  <si>
    <t>430****1017</t>
  </si>
  <si>
    <t>430****086X</t>
  </si>
  <si>
    <t>430****0528</t>
  </si>
  <si>
    <t>412****0016</t>
  </si>
  <si>
    <t>430****0025</t>
  </si>
  <si>
    <t>430****6627</t>
  </si>
  <si>
    <t>430****2564</t>
  </si>
  <si>
    <t>430****7026</t>
  </si>
  <si>
    <t>430****2819</t>
  </si>
  <si>
    <t>622****0026</t>
  </si>
  <si>
    <t>430****6440</t>
  </si>
  <si>
    <t>430****302X</t>
  </si>
  <si>
    <t>430****4980</t>
  </si>
  <si>
    <t>430****3017</t>
  </si>
  <si>
    <t>430****2024</t>
  </si>
  <si>
    <t>370****2015</t>
  </si>
  <si>
    <t>430****4343</t>
  </si>
  <si>
    <t>430****1026</t>
  </si>
  <si>
    <t>433****1026</t>
  </si>
  <si>
    <t>431****0061</t>
  </si>
  <si>
    <t>431****0017</t>
  </si>
  <si>
    <t>430****3020</t>
  </si>
  <si>
    <t>431****0623</t>
  </si>
  <si>
    <t>430****202x</t>
  </si>
  <si>
    <t>432****0623</t>
  </si>
  <si>
    <t>430****4528</t>
  </si>
  <si>
    <t>433****0023</t>
  </si>
  <si>
    <t>130****0024</t>
  </si>
  <si>
    <t>211****1325</t>
  </si>
  <si>
    <t>430****1220</t>
  </si>
  <si>
    <t>431****0812</t>
  </si>
  <si>
    <t>430****7925</t>
  </si>
  <si>
    <t>231****0063</t>
  </si>
  <si>
    <t>430****8523</t>
  </si>
  <si>
    <t>431****5442</t>
  </si>
  <si>
    <t>431****002X</t>
  </si>
  <si>
    <t>430****4943</t>
  </si>
  <si>
    <t>430****0525</t>
  </si>
  <si>
    <t>430****056X</t>
  </si>
  <si>
    <t>430****602X</t>
  </si>
  <si>
    <t>430****284X</t>
  </si>
  <si>
    <t>340****7026</t>
  </si>
  <si>
    <t>430****8541</t>
  </si>
  <si>
    <t>430****3045</t>
  </si>
  <si>
    <t>430****022X</t>
  </si>
  <si>
    <t>360****0062</t>
  </si>
  <si>
    <t>430****3014</t>
  </si>
  <si>
    <t>430****2020</t>
  </si>
  <si>
    <t>433****0048</t>
  </si>
  <si>
    <t>430****466X</t>
  </si>
  <si>
    <t>432****1045</t>
  </si>
  <si>
    <t>430****3162</t>
  </si>
  <si>
    <t>360****1033</t>
  </si>
  <si>
    <t>372****0226</t>
  </si>
  <si>
    <t>430****352X</t>
  </si>
  <si>
    <t>432****0103</t>
  </si>
  <si>
    <t>420****2313</t>
  </si>
  <si>
    <t>411****4927</t>
  </si>
  <si>
    <t>430****0045</t>
  </si>
  <si>
    <t>430****6025</t>
  </si>
  <si>
    <t>430****0560</t>
  </si>
  <si>
    <t>421****1628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</si>
</sst>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rgb="FFFF0000"/>
      <name val="Arial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9"/>
      <color rgb="FFFF0000"/>
      <name val="SimSun"/>
      <charset val="134"/>
    </font>
    <font>
      <sz val="9"/>
      <color indexed="8"/>
      <name val="SimSun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name val="宋体"/>
      <charset val="134"/>
      <scheme val="minor"/>
    </font>
    <font>
      <sz val="9"/>
      <name val="SimSun"/>
      <charset val="134"/>
    </font>
    <font>
      <sz val="9"/>
      <color theme="1"/>
      <name val="SimSun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9" fillId="23" borderId="1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5" borderId="12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/>
    <xf numFmtId="0" fontId="2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32" fillId="14" borderId="15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</cellStyleXfs>
  <cellXfs count="38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/>
    </xf>
    <xf numFmtId="0" fontId="7" fillId="0" borderId="1" xfId="50" applyFont="1" applyBorder="1" applyAlignment="1">
      <alignment horizontal="center" vertical="center"/>
    </xf>
    <xf numFmtId="0" fontId="8" fillId="0" borderId="1" xfId="50" applyBorder="1" applyAlignment="1">
      <alignment horizontal="center" vertical="center"/>
    </xf>
    <xf numFmtId="0" fontId="0" fillId="0" borderId="1" xfId="50" applyFont="1" applyBorder="1" applyAlignment="1">
      <alignment horizontal="center" vertical="center"/>
    </xf>
    <xf numFmtId="0" fontId="1" fillId="0" borderId="1" xfId="50" applyFont="1" applyBorder="1" applyAlignment="1">
      <alignment horizontal="center" vertical="center"/>
    </xf>
    <xf numFmtId="0" fontId="8" fillId="0" borderId="1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4" xfId="50" applyFont="1" applyFill="1" applyBorder="1" applyAlignment="1">
      <alignment horizontal="center" vertical="center"/>
    </xf>
    <xf numFmtId="0" fontId="9" fillId="0" borderId="0" xfId="0" applyFont="1" applyAlignment="1"/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10" fillId="0" borderId="1" xfId="51" applyFont="1" applyBorder="1" applyAlignment="1">
      <alignment horizontal="center" vertical="center" wrapText="1"/>
    </xf>
    <xf numFmtId="0" fontId="10" fillId="0" borderId="5" xfId="51" applyFont="1" applyBorder="1" applyAlignment="1">
      <alignment horizontal="center" vertical="center" wrapText="1"/>
    </xf>
    <xf numFmtId="0" fontId="10" fillId="0" borderId="6" xfId="51" applyFont="1" applyBorder="1" applyAlignment="1">
      <alignment horizontal="center" vertical="center" wrapText="1"/>
    </xf>
    <xf numFmtId="0" fontId="10" fillId="0" borderId="2" xfId="5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" xfId="51" applyFont="1" applyFill="1" applyBorder="1" applyAlignment="1">
      <alignment horizontal="center" vertical="center" wrapText="1"/>
    </xf>
    <xf numFmtId="0" fontId="10" fillId="0" borderId="7" xfId="51" applyFont="1" applyBorder="1" applyAlignment="1">
      <alignment horizontal="center" vertical="center" wrapText="1"/>
    </xf>
    <xf numFmtId="0" fontId="5" fillId="0" borderId="8" xfId="51" applyFont="1" applyBorder="1" applyAlignment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3"/>
  <sheetViews>
    <sheetView tabSelected="1" topLeftCell="A40" workbookViewId="0">
      <selection activeCell="I45" sqref="I45"/>
    </sheetView>
  </sheetViews>
  <sheetFormatPr defaultColWidth="8.88333333333333" defaultRowHeight="34.95" customHeight="1"/>
  <cols>
    <col min="1" max="1" customWidth="true" style="24" width="7.88333333333333" collapsed="false"/>
    <col min="2" max="2" customWidth="true" style="24" width="6.88333333333333" collapsed="false"/>
    <col min="3" max="3" customWidth="true" style="24" width="5.33333333333333" collapsed="false"/>
    <col min="4" max="4" customWidth="true" style="24" width="9.0" collapsed="false"/>
    <col min="5" max="5" customWidth="true" style="24" width="8.0" collapsed="false"/>
    <col min="6" max="6" customWidth="true" style="24" width="6.88333333333333" collapsed="false"/>
    <col min="7" max="7" customWidth="true" style="24" width="5.0" collapsed="false"/>
    <col min="8" max="8" style="24" width="8.88333333333333" collapsed="false"/>
    <col min="9" max="9" customWidth="true" style="24" width="7.33333333333333" collapsed="false"/>
    <col min="10" max="10" customWidth="true" style="24" width="6.66666666666667" collapsed="false"/>
    <col min="11" max="11" customWidth="true" style="24" width="5.66666666666667" collapsed="false"/>
    <col min="12" max="12" customWidth="true" style="24" width="9.44166666666667" collapsed="false"/>
    <col min="13" max="13" customWidth="true" style="24" width="7.0" collapsed="false"/>
    <col min="14" max="14" customWidth="true" style="24" width="6.88333333333333" collapsed="false"/>
    <col min="15" max="15" customWidth="true" style="24" width="5.33333333333333" collapsed="false"/>
    <col min="16" max="16384" style="24" width="8.88333333333333" collapsed="false"/>
  </cols>
  <sheetData>
    <row r="1" customHeight="1" spans="1:16">
      <c r="A1" s="25" t="s">
        <v>0</v>
      </c>
      <c r="B1" s="26"/>
      <c r="C1" s="26"/>
      <c r="D1" s="26"/>
      <c r="E1" s="25" t="s">
        <v>1</v>
      </c>
      <c r="F1" s="26"/>
      <c r="G1" s="26"/>
      <c r="H1" s="26"/>
      <c r="I1" s="25" t="s">
        <v>2</v>
      </c>
      <c r="J1" s="26"/>
      <c r="K1" s="26"/>
      <c r="L1" s="26"/>
      <c r="M1" s="25" t="s">
        <v>3</v>
      </c>
      <c r="N1" s="26"/>
      <c r="O1" s="26"/>
      <c r="P1" s="26"/>
    </row>
    <row r="2" customHeight="1" spans="1:16">
      <c r="A2" s="27" t="s">
        <v>4</v>
      </c>
      <c r="B2" s="27" t="s">
        <v>5</v>
      </c>
      <c r="C2" s="27" t="s">
        <v>6</v>
      </c>
      <c r="D2" s="27" t="s">
        <v>7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4</v>
      </c>
      <c r="J2" s="27" t="s">
        <v>5</v>
      </c>
      <c r="K2" s="27" t="s">
        <v>6</v>
      </c>
      <c r="L2" s="27" t="s">
        <v>7</v>
      </c>
      <c r="M2" s="27" t="s">
        <v>4</v>
      </c>
      <c r="N2" s="27" t="s">
        <v>5</v>
      </c>
      <c r="O2" s="27" t="s">
        <v>6</v>
      </c>
      <c r="P2" s="27" t="s">
        <v>7</v>
      </c>
    </row>
    <row r="3" customHeight="1" spans="1:16">
      <c r="A3" s="28">
        <v>1</v>
      </c>
      <c r="B3" s="28" t="s">
        <v>8</v>
      </c>
      <c r="C3" s="28" t="s">
        <v>9</v>
      </c>
      <c r="D3" s="28" t="s">
        <v>10</v>
      </c>
      <c r="E3" s="28">
        <v>1</v>
      </c>
      <c r="F3" s="28" t="s">
        <v>11</v>
      </c>
      <c r="G3" s="28" t="s">
        <v>12</v>
      </c>
      <c r="H3" s="28" t="s">
        <v>13</v>
      </c>
      <c r="I3" s="28">
        <v>1</v>
      </c>
      <c r="J3" s="28" t="s">
        <v>14</v>
      </c>
      <c r="K3" s="28" t="s">
        <v>12</v>
      </c>
      <c r="L3" s="28" t="s">
        <v>13</v>
      </c>
      <c r="M3" s="28">
        <v>1</v>
      </c>
      <c r="N3" s="28" t="s">
        <v>15</v>
      </c>
      <c r="O3" s="28" t="s">
        <v>12</v>
      </c>
      <c r="P3" s="28" t="s">
        <v>13</v>
      </c>
    </row>
    <row r="4" customHeight="1" spans="1:16">
      <c r="A4" s="28">
        <v>2</v>
      </c>
      <c r="B4" s="28" t="s">
        <v>16</v>
      </c>
      <c r="C4" s="28" t="s">
        <v>9</v>
      </c>
      <c r="D4" s="28" t="s">
        <v>10</v>
      </c>
      <c r="E4" s="28">
        <v>2</v>
      </c>
      <c r="F4" s="28" t="s">
        <v>17</v>
      </c>
      <c r="G4" s="28" t="s">
        <v>12</v>
      </c>
      <c r="H4" s="28" t="s">
        <v>13</v>
      </c>
      <c r="I4" s="28">
        <v>2</v>
      </c>
      <c r="J4" s="28" t="s">
        <v>18</v>
      </c>
      <c r="K4" s="28" t="s">
        <v>12</v>
      </c>
      <c r="L4" s="28" t="s">
        <v>13</v>
      </c>
      <c r="M4" s="28">
        <v>2</v>
      </c>
      <c r="N4" s="28" t="s">
        <v>19</v>
      </c>
      <c r="O4" s="28" t="s">
        <v>12</v>
      </c>
      <c r="P4" s="28" t="s">
        <v>13</v>
      </c>
    </row>
    <row r="5" customHeight="1" spans="1:16">
      <c r="A5" s="28">
        <v>3</v>
      </c>
      <c r="B5" s="28" t="s">
        <v>20</v>
      </c>
      <c r="C5" s="28" t="s">
        <v>9</v>
      </c>
      <c r="D5" s="28" t="s">
        <v>10</v>
      </c>
      <c r="E5" s="28">
        <v>3</v>
      </c>
      <c r="F5" s="28" t="s">
        <v>21</v>
      </c>
      <c r="G5" s="28" t="s">
        <v>12</v>
      </c>
      <c r="H5" s="28" t="s">
        <v>13</v>
      </c>
      <c r="I5" s="28">
        <v>3</v>
      </c>
      <c r="J5" s="28" t="s">
        <v>22</v>
      </c>
      <c r="K5" s="28" t="s">
        <v>12</v>
      </c>
      <c r="L5" s="28" t="s">
        <v>13</v>
      </c>
      <c r="M5" s="28">
        <v>3</v>
      </c>
      <c r="N5" s="28" t="s">
        <v>23</v>
      </c>
      <c r="O5" s="28" t="s">
        <v>12</v>
      </c>
      <c r="P5" s="28" t="s">
        <v>13</v>
      </c>
    </row>
    <row r="6" customHeight="1" spans="1:16">
      <c r="A6" s="28">
        <v>4</v>
      </c>
      <c r="B6" s="28" t="s">
        <v>24</v>
      </c>
      <c r="C6" s="28" t="s">
        <v>9</v>
      </c>
      <c r="D6" s="28" t="s">
        <v>10</v>
      </c>
      <c r="E6" s="28">
        <v>4</v>
      </c>
      <c r="F6" s="28" t="s">
        <v>25</v>
      </c>
      <c r="G6" s="28" t="s">
        <v>12</v>
      </c>
      <c r="H6" s="28" t="s">
        <v>13</v>
      </c>
      <c r="I6" s="28">
        <v>4</v>
      </c>
      <c r="J6" s="28" t="s">
        <v>26</v>
      </c>
      <c r="K6" s="28" t="s">
        <v>12</v>
      </c>
      <c r="L6" s="28" t="s">
        <v>13</v>
      </c>
      <c r="M6" s="28">
        <v>4</v>
      </c>
      <c r="N6" s="28" t="s">
        <v>27</v>
      </c>
      <c r="O6" s="28" t="s">
        <v>12</v>
      </c>
      <c r="P6" s="28" t="s">
        <v>13</v>
      </c>
    </row>
    <row r="7" customHeight="1" spans="1:16">
      <c r="A7" s="28">
        <v>5</v>
      </c>
      <c r="B7" s="28" t="s">
        <v>28</v>
      </c>
      <c r="C7" s="28" t="s">
        <v>9</v>
      </c>
      <c r="D7" s="28" t="s">
        <v>10</v>
      </c>
      <c r="E7" s="28">
        <v>5</v>
      </c>
      <c r="F7" s="28" t="s">
        <v>29</v>
      </c>
      <c r="G7" s="28" t="s">
        <v>12</v>
      </c>
      <c r="H7" s="28" t="s">
        <v>13</v>
      </c>
      <c r="I7" s="28">
        <v>5</v>
      </c>
      <c r="J7" s="28" t="s">
        <v>30</v>
      </c>
      <c r="K7" s="28" t="s">
        <v>12</v>
      </c>
      <c r="L7" s="28" t="s">
        <v>13</v>
      </c>
      <c r="M7" s="28">
        <v>5</v>
      </c>
      <c r="N7" s="28" t="s">
        <v>31</v>
      </c>
      <c r="O7" s="28" t="s">
        <v>12</v>
      </c>
      <c r="P7" s="28" t="s">
        <v>13</v>
      </c>
    </row>
    <row r="8" customHeight="1" spans="1:16">
      <c r="A8" s="28">
        <v>6</v>
      </c>
      <c r="B8" s="28" t="s">
        <v>32</v>
      </c>
      <c r="C8" s="28" t="s">
        <v>9</v>
      </c>
      <c r="D8" s="28" t="s">
        <v>10</v>
      </c>
      <c r="E8" s="28">
        <v>6</v>
      </c>
      <c r="F8" s="28" t="s">
        <v>33</v>
      </c>
      <c r="G8" s="28" t="s">
        <v>12</v>
      </c>
      <c r="H8" s="28" t="s">
        <v>13</v>
      </c>
      <c r="I8" s="28">
        <v>6</v>
      </c>
      <c r="J8" s="28" t="s">
        <v>34</v>
      </c>
      <c r="K8" s="28" t="s">
        <v>12</v>
      </c>
      <c r="L8" s="28" t="s">
        <v>13</v>
      </c>
      <c r="M8" s="28">
        <v>6</v>
      </c>
      <c r="N8" s="28" t="s">
        <v>35</v>
      </c>
      <c r="O8" s="28" t="s">
        <v>12</v>
      </c>
      <c r="P8" s="28" t="s">
        <v>13</v>
      </c>
    </row>
    <row r="9" customHeight="1" spans="1:16">
      <c r="A9" s="28">
        <v>7</v>
      </c>
      <c r="B9" s="28" t="s">
        <v>36</v>
      </c>
      <c r="C9" s="28" t="s">
        <v>9</v>
      </c>
      <c r="D9" s="28" t="s">
        <v>10</v>
      </c>
      <c r="E9" s="28">
        <v>7</v>
      </c>
      <c r="F9" s="28" t="s">
        <v>37</v>
      </c>
      <c r="G9" s="28" t="s">
        <v>12</v>
      </c>
      <c r="H9" s="28" t="s">
        <v>13</v>
      </c>
      <c r="I9" s="28">
        <v>7</v>
      </c>
      <c r="J9" s="28" t="s">
        <v>38</v>
      </c>
      <c r="K9" s="28" t="s">
        <v>12</v>
      </c>
      <c r="L9" s="28" t="s">
        <v>13</v>
      </c>
      <c r="M9" s="28">
        <v>7</v>
      </c>
      <c r="N9" s="28" t="s">
        <v>39</v>
      </c>
      <c r="O9" s="28" t="s">
        <v>12</v>
      </c>
      <c r="P9" s="28" t="s">
        <v>13</v>
      </c>
    </row>
    <row r="10" customHeight="1" spans="1:16">
      <c r="A10" s="28">
        <v>8</v>
      </c>
      <c r="B10" s="28" t="s">
        <v>40</v>
      </c>
      <c r="C10" s="28" t="s">
        <v>9</v>
      </c>
      <c r="D10" s="28" t="s">
        <v>10</v>
      </c>
      <c r="E10" s="28">
        <v>8</v>
      </c>
      <c r="F10" s="28" t="s">
        <v>41</v>
      </c>
      <c r="G10" s="28" t="s">
        <v>12</v>
      </c>
      <c r="H10" s="28" t="s">
        <v>13</v>
      </c>
      <c r="I10" s="28">
        <v>8</v>
      </c>
      <c r="J10" s="28" t="s">
        <v>42</v>
      </c>
      <c r="K10" s="28" t="s">
        <v>12</v>
      </c>
      <c r="L10" s="28" t="s">
        <v>13</v>
      </c>
      <c r="M10" s="28">
        <v>8</v>
      </c>
      <c r="N10" s="28" t="s">
        <v>43</v>
      </c>
      <c r="O10" s="28" t="s">
        <v>12</v>
      </c>
      <c r="P10" s="28" t="s">
        <v>13</v>
      </c>
    </row>
    <row r="11" customHeight="1" spans="1:16">
      <c r="A11" s="28">
        <v>9</v>
      </c>
      <c r="B11" s="28" t="s">
        <v>44</v>
      </c>
      <c r="C11" s="28" t="s">
        <v>9</v>
      </c>
      <c r="D11" s="28" t="s">
        <v>10</v>
      </c>
      <c r="E11" s="28">
        <v>9</v>
      </c>
      <c r="F11" s="28" t="s">
        <v>45</v>
      </c>
      <c r="G11" s="28" t="s">
        <v>12</v>
      </c>
      <c r="H11" s="28" t="s">
        <v>13</v>
      </c>
      <c r="I11" s="28">
        <v>9</v>
      </c>
      <c r="J11" s="28" t="s">
        <v>46</v>
      </c>
      <c r="K11" s="28" t="s">
        <v>12</v>
      </c>
      <c r="L11" s="28" t="s">
        <v>13</v>
      </c>
      <c r="M11" s="28">
        <v>9</v>
      </c>
      <c r="N11" s="28" t="s">
        <v>47</v>
      </c>
      <c r="O11" s="28" t="s">
        <v>12</v>
      </c>
      <c r="P11" s="28" t="s">
        <v>13</v>
      </c>
    </row>
    <row r="12" customHeight="1" spans="1:16">
      <c r="A12" s="28">
        <v>10</v>
      </c>
      <c r="B12" s="28" t="s">
        <v>48</v>
      </c>
      <c r="C12" s="28" t="s">
        <v>9</v>
      </c>
      <c r="D12" s="28" t="s">
        <v>49</v>
      </c>
      <c r="E12" s="28">
        <v>10</v>
      </c>
      <c r="F12" s="28" t="s">
        <v>50</v>
      </c>
      <c r="G12" s="28" t="s">
        <v>12</v>
      </c>
      <c r="H12" s="28" t="s">
        <v>13</v>
      </c>
      <c r="I12" s="28">
        <v>10</v>
      </c>
      <c r="J12" s="28" t="s">
        <v>51</v>
      </c>
      <c r="K12" s="28" t="s">
        <v>12</v>
      </c>
      <c r="L12" s="28" t="s">
        <v>13</v>
      </c>
      <c r="M12" s="28">
        <v>10</v>
      </c>
      <c r="N12" s="28" t="s">
        <v>52</v>
      </c>
      <c r="O12" s="28" t="s">
        <v>12</v>
      </c>
      <c r="P12" s="28" t="s">
        <v>13</v>
      </c>
    </row>
    <row r="13" customHeight="1" spans="1:16">
      <c r="A13" s="28">
        <v>11</v>
      </c>
      <c r="B13" s="28" t="s">
        <v>53</v>
      </c>
      <c r="C13" s="28" t="s">
        <v>9</v>
      </c>
      <c r="D13" s="28" t="s">
        <v>49</v>
      </c>
      <c r="E13" s="28">
        <v>11</v>
      </c>
      <c r="F13" s="28" t="s">
        <v>54</v>
      </c>
      <c r="G13" s="28" t="s">
        <v>12</v>
      </c>
      <c r="H13" s="28" t="s">
        <v>13</v>
      </c>
      <c r="I13" s="28">
        <v>11</v>
      </c>
      <c r="J13" s="28" t="s">
        <v>55</v>
      </c>
      <c r="K13" s="28" t="s">
        <v>12</v>
      </c>
      <c r="L13" s="28" t="s">
        <v>13</v>
      </c>
      <c r="M13" s="28">
        <v>11</v>
      </c>
      <c r="N13" s="28" t="s">
        <v>56</v>
      </c>
      <c r="O13" s="28" t="s">
        <v>12</v>
      </c>
      <c r="P13" s="28" t="s">
        <v>13</v>
      </c>
    </row>
    <row r="14" customHeight="1" spans="1:16">
      <c r="A14" s="28">
        <v>12</v>
      </c>
      <c r="B14" s="28" t="s">
        <v>57</v>
      </c>
      <c r="C14" s="28" t="s">
        <v>9</v>
      </c>
      <c r="D14" s="28" t="s">
        <v>49</v>
      </c>
      <c r="E14" s="28">
        <v>12</v>
      </c>
      <c r="F14" s="28" t="s">
        <v>58</v>
      </c>
      <c r="G14" s="28" t="s">
        <v>12</v>
      </c>
      <c r="H14" s="28" t="s">
        <v>13</v>
      </c>
      <c r="I14" s="28">
        <v>12</v>
      </c>
      <c r="J14" s="28" t="s">
        <v>59</v>
      </c>
      <c r="K14" s="28" t="s">
        <v>12</v>
      </c>
      <c r="L14" s="28" t="s">
        <v>13</v>
      </c>
      <c r="M14" s="28">
        <v>12</v>
      </c>
      <c r="N14" s="28" t="s">
        <v>60</v>
      </c>
      <c r="O14" s="28" t="s">
        <v>12</v>
      </c>
      <c r="P14" s="28" t="s">
        <v>13</v>
      </c>
    </row>
    <row r="15" customHeight="1" spans="1:16">
      <c r="A15" s="28">
        <v>13</v>
      </c>
      <c r="B15" s="28" t="s">
        <v>61</v>
      </c>
      <c r="C15" s="28" t="s">
        <v>9</v>
      </c>
      <c r="D15" s="28" t="s">
        <v>49</v>
      </c>
      <c r="E15" s="28">
        <v>13</v>
      </c>
      <c r="F15" s="28" t="s">
        <v>62</v>
      </c>
      <c r="G15" s="28" t="s">
        <v>12</v>
      </c>
      <c r="H15" s="28" t="s">
        <v>13</v>
      </c>
      <c r="I15" s="28">
        <v>13</v>
      </c>
      <c r="J15" s="28" t="s">
        <v>63</v>
      </c>
      <c r="K15" s="28" t="s">
        <v>12</v>
      </c>
      <c r="L15" s="28" t="s">
        <v>13</v>
      </c>
      <c r="M15" s="28">
        <v>13</v>
      </c>
      <c r="N15" s="28" t="s">
        <v>64</v>
      </c>
      <c r="O15" s="28" t="s">
        <v>12</v>
      </c>
      <c r="P15" s="28" t="s">
        <v>13</v>
      </c>
    </row>
    <row r="16" customHeight="1" spans="1:16">
      <c r="A16" s="28">
        <v>14</v>
      </c>
      <c r="B16" s="28" t="s">
        <v>65</v>
      </c>
      <c r="C16" s="28" t="s">
        <v>9</v>
      </c>
      <c r="D16" s="28" t="s">
        <v>49</v>
      </c>
      <c r="E16" s="28">
        <v>14</v>
      </c>
      <c r="F16" s="28" t="s">
        <v>66</v>
      </c>
      <c r="G16" s="28" t="s">
        <v>12</v>
      </c>
      <c r="H16" s="28" t="s">
        <v>13</v>
      </c>
      <c r="I16" s="28">
        <v>14</v>
      </c>
      <c r="J16" s="28" t="s">
        <v>67</v>
      </c>
      <c r="K16" s="28" t="s">
        <v>12</v>
      </c>
      <c r="L16" s="28" t="s">
        <v>13</v>
      </c>
      <c r="M16" s="28">
        <v>14</v>
      </c>
      <c r="N16" s="28" t="s">
        <v>68</v>
      </c>
      <c r="O16" s="28" t="s">
        <v>12</v>
      </c>
      <c r="P16" s="28" t="s">
        <v>13</v>
      </c>
    </row>
    <row r="17" customHeight="1" spans="1:16">
      <c r="A17" s="28">
        <v>15</v>
      </c>
      <c r="B17" s="28" t="s">
        <v>69</v>
      </c>
      <c r="C17" s="28" t="s">
        <v>9</v>
      </c>
      <c r="D17" s="28" t="s">
        <v>49</v>
      </c>
      <c r="E17" s="28">
        <v>15</v>
      </c>
      <c r="F17" s="28" t="s">
        <v>70</v>
      </c>
      <c r="G17" s="28" t="s">
        <v>12</v>
      </c>
      <c r="H17" s="28" t="s">
        <v>13</v>
      </c>
      <c r="I17" s="28">
        <v>15</v>
      </c>
      <c r="J17" s="32" t="s">
        <v>71</v>
      </c>
      <c r="K17" s="32" t="s">
        <v>12</v>
      </c>
      <c r="L17" s="32" t="s">
        <v>13</v>
      </c>
      <c r="M17" s="28">
        <v>15</v>
      </c>
      <c r="N17" s="28" t="s">
        <v>72</v>
      </c>
      <c r="O17" s="28" t="s">
        <v>12</v>
      </c>
      <c r="P17" s="28" t="s">
        <v>13</v>
      </c>
    </row>
    <row r="18" customHeight="1" spans="1:16">
      <c r="A18" s="28">
        <v>16</v>
      </c>
      <c r="B18" s="28" t="s">
        <v>73</v>
      </c>
      <c r="C18" s="28" t="s">
        <v>9</v>
      </c>
      <c r="D18" s="28" t="s">
        <v>49</v>
      </c>
      <c r="E18" s="28">
        <v>16</v>
      </c>
      <c r="F18" s="28" t="s">
        <v>74</v>
      </c>
      <c r="G18" s="28" t="s">
        <v>12</v>
      </c>
      <c r="H18" s="28" t="s">
        <v>13</v>
      </c>
      <c r="I18" s="28">
        <v>16</v>
      </c>
      <c r="J18" s="28" t="s">
        <v>75</v>
      </c>
      <c r="K18" s="28" t="s">
        <v>12</v>
      </c>
      <c r="L18" s="28" t="s">
        <v>13</v>
      </c>
      <c r="M18" s="28">
        <v>16</v>
      </c>
      <c r="N18" s="28" t="s">
        <v>76</v>
      </c>
      <c r="O18" s="28" t="s">
        <v>12</v>
      </c>
      <c r="P18" s="28" t="s">
        <v>13</v>
      </c>
    </row>
    <row r="19" customHeight="1" spans="1:16">
      <c r="A19" s="28">
        <v>17</v>
      </c>
      <c r="B19" s="28" t="s">
        <v>77</v>
      </c>
      <c r="C19" s="28" t="s">
        <v>9</v>
      </c>
      <c r="D19" s="28" t="s">
        <v>49</v>
      </c>
      <c r="E19" s="28">
        <v>17</v>
      </c>
      <c r="F19" s="28" t="s">
        <v>78</v>
      </c>
      <c r="G19" s="28" t="s">
        <v>12</v>
      </c>
      <c r="H19" s="28" t="s">
        <v>13</v>
      </c>
      <c r="I19" s="28">
        <v>17</v>
      </c>
      <c r="J19" s="28" t="s">
        <v>79</v>
      </c>
      <c r="K19" s="28" t="s">
        <v>12</v>
      </c>
      <c r="L19" s="28" t="s">
        <v>13</v>
      </c>
      <c r="M19" s="28">
        <v>17</v>
      </c>
      <c r="N19" s="28" t="s">
        <v>80</v>
      </c>
      <c r="O19" s="28" t="s">
        <v>12</v>
      </c>
      <c r="P19" s="28" t="s">
        <v>13</v>
      </c>
    </row>
    <row r="20" customHeight="1" spans="1:16">
      <c r="A20" s="28">
        <v>18</v>
      </c>
      <c r="B20" s="28" t="s">
        <v>81</v>
      </c>
      <c r="C20" s="28" t="s">
        <v>9</v>
      </c>
      <c r="D20" s="28" t="s">
        <v>49</v>
      </c>
      <c r="E20" s="28">
        <v>18</v>
      </c>
      <c r="F20" s="28" t="s">
        <v>82</v>
      </c>
      <c r="G20" s="28" t="s">
        <v>12</v>
      </c>
      <c r="H20" s="28" t="s">
        <v>13</v>
      </c>
      <c r="I20" s="28">
        <v>18</v>
      </c>
      <c r="J20" s="28" t="s">
        <v>83</v>
      </c>
      <c r="K20" s="28" t="s">
        <v>12</v>
      </c>
      <c r="L20" s="28" t="s">
        <v>13</v>
      </c>
      <c r="M20" s="28">
        <v>18</v>
      </c>
      <c r="N20" s="28" t="s">
        <v>84</v>
      </c>
      <c r="O20" s="28" t="s">
        <v>12</v>
      </c>
      <c r="P20" s="28" t="s">
        <v>13</v>
      </c>
    </row>
    <row r="21" customHeight="1" spans="1:16">
      <c r="A21" s="28">
        <v>19</v>
      </c>
      <c r="B21" s="28" t="s">
        <v>85</v>
      </c>
      <c r="C21" s="28" t="s">
        <v>9</v>
      </c>
      <c r="D21" s="28" t="s">
        <v>49</v>
      </c>
      <c r="E21" s="28">
        <v>19</v>
      </c>
      <c r="F21" s="28" t="s">
        <v>86</v>
      </c>
      <c r="G21" s="28" t="s">
        <v>12</v>
      </c>
      <c r="H21" s="28" t="s">
        <v>13</v>
      </c>
      <c r="I21" s="28">
        <v>19</v>
      </c>
      <c r="J21" s="28" t="s">
        <v>87</v>
      </c>
      <c r="K21" s="28" t="s">
        <v>12</v>
      </c>
      <c r="L21" s="28" t="s">
        <v>13</v>
      </c>
      <c r="M21" s="28">
        <v>19</v>
      </c>
      <c r="N21" s="28" t="s">
        <v>88</v>
      </c>
      <c r="O21" s="28" t="s">
        <v>12</v>
      </c>
      <c r="P21" s="28" t="s">
        <v>13</v>
      </c>
    </row>
    <row r="22" customHeight="1" spans="1:16">
      <c r="A22" s="28">
        <v>20</v>
      </c>
      <c r="B22" s="28" t="s">
        <v>89</v>
      </c>
      <c r="C22" s="28" t="s">
        <v>9</v>
      </c>
      <c r="D22" s="28" t="s">
        <v>49</v>
      </c>
      <c r="E22" s="28">
        <v>20</v>
      </c>
      <c r="F22" s="28" t="s">
        <v>90</v>
      </c>
      <c r="G22" s="28" t="s">
        <v>12</v>
      </c>
      <c r="H22" s="28" t="s">
        <v>13</v>
      </c>
      <c r="I22" s="28">
        <v>20</v>
      </c>
      <c r="J22" s="28" t="s">
        <v>91</v>
      </c>
      <c r="K22" s="28" t="s">
        <v>12</v>
      </c>
      <c r="L22" s="28" t="s">
        <v>13</v>
      </c>
      <c r="M22" s="28">
        <v>20</v>
      </c>
      <c r="N22" s="28" t="s">
        <v>92</v>
      </c>
      <c r="O22" s="28" t="s">
        <v>12</v>
      </c>
      <c r="P22" s="28" t="s">
        <v>13</v>
      </c>
    </row>
    <row r="23" customHeight="1" spans="1:16">
      <c r="A23" s="28">
        <v>21</v>
      </c>
      <c r="B23" s="28" t="s">
        <v>93</v>
      </c>
      <c r="C23" s="28" t="s">
        <v>9</v>
      </c>
      <c r="D23" s="28" t="s">
        <v>49</v>
      </c>
      <c r="E23" s="28">
        <v>21</v>
      </c>
      <c r="F23" s="28" t="s">
        <v>94</v>
      </c>
      <c r="G23" s="28" t="s">
        <v>12</v>
      </c>
      <c r="H23" s="28" t="s">
        <v>13</v>
      </c>
      <c r="I23" s="28">
        <v>21</v>
      </c>
      <c r="J23" s="28" t="s">
        <v>95</v>
      </c>
      <c r="K23" s="28" t="s">
        <v>12</v>
      </c>
      <c r="L23" s="28" t="s">
        <v>13</v>
      </c>
      <c r="M23" s="28">
        <v>21</v>
      </c>
      <c r="N23" s="28" t="s">
        <v>96</v>
      </c>
      <c r="O23" s="28" t="s">
        <v>12</v>
      </c>
      <c r="P23" s="28" t="s">
        <v>13</v>
      </c>
    </row>
    <row r="24" customHeight="1" spans="1:16">
      <c r="A24" s="28">
        <v>22</v>
      </c>
      <c r="B24" s="28" t="s">
        <v>97</v>
      </c>
      <c r="C24" s="28" t="s">
        <v>9</v>
      </c>
      <c r="D24" s="28" t="s">
        <v>49</v>
      </c>
      <c r="E24" s="28">
        <v>22</v>
      </c>
      <c r="F24" s="28" t="s">
        <v>98</v>
      </c>
      <c r="G24" s="28" t="s">
        <v>12</v>
      </c>
      <c r="H24" s="28" t="s">
        <v>13</v>
      </c>
      <c r="I24" s="28">
        <v>22</v>
      </c>
      <c r="J24" s="28" t="s">
        <v>99</v>
      </c>
      <c r="K24" s="28" t="s">
        <v>12</v>
      </c>
      <c r="L24" s="28" t="s">
        <v>13</v>
      </c>
      <c r="M24" s="28">
        <v>22</v>
      </c>
      <c r="N24" s="28" t="s">
        <v>100</v>
      </c>
      <c r="O24" s="28" t="s">
        <v>12</v>
      </c>
      <c r="P24" s="28" t="s">
        <v>13</v>
      </c>
    </row>
    <row r="25" customHeight="1" spans="1:16">
      <c r="A25" s="28">
        <v>23</v>
      </c>
      <c r="B25" s="28" t="s">
        <v>101</v>
      </c>
      <c r="C25" s="28" t="s">
        <v>9</v>
      </c>
      <c r="D25" s="28" t="s">
        <v>49</v>
      </c>
      <c r="E25" s="28">
        <v>23</v>
      </c>
      <c r="F25" s="28" t="s">
        <v>102</v>
      </c>
      <c r="G25" s="28" t="s">
        <v>12</v>
      </c>
      <c r="H25" s="28" t="s">
        <v>13</v>
      </c>
      <c r="I25" s="28">
        <v>23</v>
      </c>
      <c r="J25" s="28" t="s">
        <v>103</v>
      </c>
      <c r="K25" s="28" t="s">
        <v>12</v>
      </c>
      <c r="L25" s="28" t="s">
        <v>13</v>
      </c>
      <c r="M25" s="28">
        <v>23</v>
      </c>
      <c r="N25" s="28" t="s">
        <v>104</v>
      </c>
      <c r="O25" s="28" t="s">
        <v>12</v>
      </c>
      <c r="P25" s="28" t="s">
        <v>13</v>
      </c>
    </row>
    <row r="26" customHeight="1" spans="1:16">
      <c r="A26" s="28">
        <v>24</v>
      </c>
      <c r="B26" s="28" t="s">
        <v>105</v>
      </c>
      <c r="C26" s="28" t="s">
        <v>9</v>
      </c>
      <c r="D26" s="28" t="s">
        <v>49</v>
      </c>
      <c r="E26" s="28">
        <v>24</v>
      </c>
      <c r="F26" s="28" t="s">
        <v>106</v>
      </c>
      <c r="G26" s="28" t="s">
        <v>12</v>
      </c>
      <c r="H26" s="28" t="s">
        <v>13</v>
      </c>
      <c r="I26" s="28">
        <v>24</v>
      </c>
      <c r="J26" s="28" t="s">
        <v>107</v>
      </c>
      <c r="K26" s="28" t="s">
        <v>12</v>
      </c>
      <c r="L26" s="28" t="s">
        <v>13</v>
      </c>
      <c r="M26" s="28">
        <v>24</v>
      </c>
      <c r="N26" s="28" t="s">
        <v>108</v>
      </c>
      <c r="O26" s="28" t="s">
        <v>12</v>
      </c>
      <c r="P26" s="28" t="s">
        <v>13</v>
      </c>
    </row>
    <row r="27" customHeight="1" spans="1:16">
      <c r="A27" s="28">
        <v>25</v>
      </c>
      <c r="B27" s="28" t="s">
        <v>109</v>
      </c>
      <c r="C27" s="28" t="s">
        <v>9</v>
      </c>
      <c r="D27" s="28" t="s">
        <v>49</v>
      </c>
      <c r="E27" s="28">
        <v>25</v>
      </c>
      <c r="F27" s="28" t="s">
        <v>110</v>
      </c>
      <c r="G27" s="28" t="s">
        <v>12</v>
      </c>
      <c r="H27" s="28" t="s">
        <v>13</v>
      </c>
      <c r="I27" s="28">
        <v>25</v>
      </c>
      <c r="J27" s="28" t="s">
        <v>111</v>
      </c>
      <c r="K27" s="28" t="s">
        <v>12</v>
      </c>
      <c r="L27" s="28" t="s">
        <v>13</v>
      </c>
      <c r="M27" s="28">
        <v>25</v>
      </c>
      <c r="N27" s="28" t="s">
        <v>112</v>
      </c>
      <c r="O27" s="28" t="s">
        <v>12</v>
      </c>
      <c r="P27" s="28" t="s">
        <v>13</v>
      </c>
    </row>
    <row r="28" customHeight="1" spans="1:16">
      <c r="A28" s="28">
        <v>26</v>
      </c>
      <c r="B28" s="28" t="s">
        <v>113</v>
      </c>
      <c r="C28" s="28" t="s">
        <v>9</v>
      </c>
      <c r="D28" s="28" t="s">
        <v>49</v>
      </c>
      <c r="E28" s="28">
        <v>26</v>
      </c>
      <c r="F28" s="28" t="s">
        <v>114</v>
      </c>
      <c r="G28" s="28" t="s">
        <v>12</v>
      </c>
      <c r="H28" s="28" t="s">
        <v>13</v>
      </c>
      <c r="I28" s="28">
        <v>26</v>
      </c>
      <c r="J28" s="28" t="s">
        <v>115</v>
      </c>
      <c r="K28" s="28" t="s">
        <v>12</v>
      </c>
      <c r="L28" s="28" t="s">
        <v>13</v>
      </c>
      <c r="M28" s="28">
        <v>26</v>
      </c>
      <c r="N28" s="28" t="s">
        <v>116</v>
      </c>
      <c r="O28" s="28" t="s">
        <v>12</v>
      </c>
      <c r="P28" s="28" t="s">
        <v>13</v>
      </c>
    </row>
    <row r="29" customHeight="1" spans="1:16">
      <c r="A29" s="28">
        <v>27</v>
      </c>
      <c r="B29" s="28" t="s">
        <v>117</v>
      </c>
      <c r="C29" s="28" t="s">
        <v>9</v>
      </c>
      <c r="D29" s="28" t="s">
        <v>49</v>
      </c>
      <c r="E29" s="28">
        <v>27</v>
      </c>
      <c r="F29" s="28" t="s">
        <v>118</v>
      </c>
      <c r="G29" s="28" t="s">
        <v>12</v>
      </c>
      <c r="H29" s="28" t="s">
        <v>13</v>
      </c>
      <c r="I29" s="28">
        <v>27</v>
      </c>
      <c r="J29" s="28" t="s">
        <v>119</v>
      </c>
      <c r="K29" s="28" t="s">
        <v>12</v>
      </c>
      <c r="L29" s="28" t="s">
        <v>13</v>
      </c>
      <c r="M29" s="28">
        <v>27</v>
      </c>
      <c r="N29" s="28" t="s">
        <v>120</v>
      </c>
      <c r="O29" s="28" t="s">
        <v>12</v>
      </c>
      <c r="P29" s="28" t="s">
        <v>13</v>
      </c>
    </row>
    <row r="30" customHeight="1" spans="1:16">
      <c r="A30" s="28">
        <v>28</v>
      </c>
      <c r="B30" s="28" t="s">
        <v>121</v>
      </c>
      <c r="C30" s="28" t="s">
        <v>12</v>
      </c>
      <c r="D30" s="28" t="s">
        <v>13</v>
      </c>
      <c r="E30" s="28">
        <v>28</v>
      </c>
      <c r="F30" s="28" t="s">
        <v>122</v>
      </c>
      <c r="G30" s="28" t="s">
        <v>12</v>
      </c>
      <c r="H30" s="28" t="s">
        <v>13</v>
      </c>
      <c r="I30" s="28">
        <v>28</v>
      </c>
      <c r="J30" s="28" t="s">
        <v>123</v>
      </c>
      <c r="K30" s="28" t="s">
        <v>12</v>
      </c>
      <c r="L30" s="28" t="s">
        <v>13</v>
      </c>
      <c r="M30" s="28">
        <v>28</v>
      </c>
      <c r="N30" s="28" t="s">
        <v>124</v>
      </c>
      <c r="O30" s="28" t="s">
        <v>12</v>
      </c>
      <c r="P30" s="28" t="s">
        <v>13</v>
      </c>
    </row>
    <row r="31" customHeight="1" spans="1:16">
      <c r="A31" s="28">
        <v>29</v>
      </c>
      <c r="B31" s="28" t="s">
        <v>125</v>
      </c>
      <c r="C31" s="28" t="s">
        <v>12</v>
      </c>
      <c r="D31" s="28" t="s">
        <v>13</v>
      </c>
      <c r="E31" s="28">
        <v>29</v>
      </c>
      <c r="F31" s="28" t="s">
        <v>126</v>
      </c>
      <c r="G31" s="28" t="s">
        <v>12</v>
      </c>
      <c r="H31" s="28" t="s">
        <v>13</v>
      </c>
      <c r="I31" s="28">
        <v>29</v>
      </c>
      <c r="J31" s="28" t="s">
        <v>127</v>
      </c>
      <c r="K31" s="28" t="s">
        <v>12</v>
      </c>
      <c r="L31" s="28" t="s">
        <v>13</v>
      </c>
      <c r="M31" s="28">
        <v>29</v>
      </c>
      <c r="N31" s="28" t="s">
        <v>128</v>
      </c>
      <c r="O31" s="28" t="s">
        <v>12</v>
      </c>
      <c r="P31" s="28" t="s">
        <v>13</v>
      </c>
    </row>
    <row r="32" customHeight="1" spans="1:16">
      <c r="A32" s="28">
        <v>30</v>
      </c>
      <c r="B32" s="28" t="s">
        <v>129</v>
      </c>
      <c r="C32" s="28" t="s">
        <v>12</v>
      </c>
      <c r="D32" s="28" t="s">
        <v>13</v>
      </c>
      <c r="E32" s="28">
        <v>30</v>
      </c>
      <c r="F32" s="28" t="s">
        <v>130</v>
      </c>
      <c r="G32" s="28" t="s">
        <v>12</v>
      </c>
      <c r="H32" s="28" t="s">
        <v>13</v>
      </c>
      <c r="I32" s="28">
        <v>30</v>
      </c>
      <c r="J32" s="28" t="s">
        <v>131</v>
      </c>
      <c r="K32" s="28" t="s">
        <v>12</v>
      </c>
      <c r="L32" s="28" t="s">
        <v>13</v>
      </c>
      <c r="M32" s="28">
        <v>30</v>
      </c>
      <c r="N32" s="28" t="s">
        <v>132</v>
      </c>
      <c r="O32" s="28" t="s">
        <v>12</v>
      </c>
      <c r="P32" s="28" t="s">
        <v>13</v>
      </c>
    </row>
    <row r="35" customHeight="1" spans="1:16">
      <c r="A35" s="25" t="s">
        <v>133</v>
      </c>
      <c r="B35" s="26"/>
      <c r="C35" s="26"/>
      <c r="D35" s="26"/>
      <c r="E35" s="25" t="s">
        <v>134</v>
      </c>
      <c r="F35" s="26"/>
      <c r="G35" s="26"/>
      <c r="H35" s="26"/>
      <c r="I35" s="25" t="s">
        <v>135</v>
      </c>
      <c r="J35" s="26"/>
      <c r="K35" s="26"/>
      <c r="L35" s="26"/>
      <c r="M35" s="25" t="s">
        <v>136</v>
      </c>
      <c r="N35" s="26"/>
      <c r="O35" s="26"/>
      <c r="P35" s="26"/>
    </row>
    <row r="36" customHeight="1" spans="1:16">
      <c r="A36" s="27" t="s">
        <v>4</v>
      </c>
      <c r="B36" s="27" t="s">
        <v>5</v>
      </c>
      <c r="C36" s="27" t="s">
        <v>6</v>
      </c>
      <c r="D36" s="27" t="s">
        <v>7</v>
      </c>
      <c r="E36" s="27" t="s">
        <v>4</v>
      </c>
      <c r="F36" s="27" t="s">
        <v>5</v>
      </c>
      <c r="G36" s="27" t="s">
        <v>6</v>
      </c>
      <c r="H36" s="27" t="s">
        <v>7</v>
      </c>
      <c r="I36" s="27" t="s">
        <v>4</v>
      </c>
      <c r="J36" s="27" t="s">
        <v>5</v>
      </c>
      <c r="K36" s="27" t="s">
        <v>6</v>
      </c>
      <c r="L36" s="27" t="s">
        <v>7</v>
      </c>
      <c r="M36" s="27" t="s">
        <v>4</v>
      </c>
      <c r="N36" s="27" t="s">
        <v>5</v>
      </c>
      <c r="O36" s="27" t="s">
        <v>6</v>
      </c>
      <c r="P36" s="27" t="s">
        <v>7</v>
      </c>
    </row>
    <row r="37" customHeight="1" spans="1:16">
      <c r="A37" s="29">
        <v>1</v>
      </c>
      <c r="B37" s="30" t="s">
        <v>137</v>
      </c>
      <c r="C37" s="30" t="s">
        <v>12</v>
      </c>
      <c r="D37" s="29" t="s">
        <v>13</v>
      </c>
      <c r="E37" s="29">
        <v>1</v>
      </c>
      <c r="F37" s="30" t="s">
        <v>138</v>
      </c>
      <c r="G37" s="30" t="s">
        <v>12</v>
      </c>
      <c r="H37" s="29" t="s">
        <v>139</v>
      </c>
      <c r="I37" s="29">
        <v>1</v>
      </c>
      <c r="J37" s="30" t="s">
        <v>140</v>
      </c>
      <c r="K37" s="30" t="s">
        <v>12</v>
      </c>
      <c r="L37" s="29" t="s">
        <v>139</v>
      </c>
      <c r="M37" s="29">
        <v>1</v>
      </c>
      <c r="N37" s="30" t="s">
        <v>141</v>
      </c>
      <c r="O37" s="30" t="s">
        <v>12</v>
      </c>
      <c r="P37" s="29" t="s">
        <v>139</v>
      </c>
    </row>
    <row r="38" customHeight="1" spans="1:16">
      <c r="A38" s="28">
        <v>2</v>
      </c>
      <c r="B38" s="31" t="s">
        <v>142</v>
      </c>
      <c r="C38" s="31" t="s">
        <v>12</v>
      </c>
      <c r="D38" s="28" t="s">
        <v>13</v>
      </c>
      <c r="E38" s="28">
        <v>2</v>
      </c>
      <c r="F38" s="31" t="s">
        <v>143</v>
      </c>
      <c r="G38" s="31" t="s">
        <v>12</v>
      </c>
      <c r="H38" s="28" t="s">
        <v>139</v>
      </c>
      <c r="I38" s="28">
        <v>2</v>
      </c>
      <c r="J38" s="31" t="s">
        <v>144</v>
      </c>
      <c r="K38" s="31" t="s">
        <v>12</v>
      </c>
      <c r="L38" s="28" t="s">
        <v>139</v>
      </c>
      <c r="M38" s="28">
        <v>2</v>
      </c>
      <c r="N38" s="31" t="s">
        <v>145</v>
      </c>
      <c r="O38" s="31" t="s">
        <v>12</v>
      </c>
      <c r="P38" s="28" t="s">
        <v>139</v>
      </c>
    </row>
    <row r="39" customHeight="1" spans="1:16">
      <c r="A39" s="28">
        <v>3</v>
      </c>
      <c r="B39" s="31" t="s">
        <v>146</v>
      </c>
      <c r="C39" s="31" t="s">
        <v>12</v>
      </c>
      <c r="D39" s="28" t="s">
        <v>13</v>
      </c>
      <c r="E39" s="28">
        <v>3</v>
      </c>
      <c r="F39" s="31" t="s">
        <v>147</v>
      </c>
      <c r="G39" s="31" t="s">
        <v>12</v>
      </c>
      <c r="H39" s="28" t="s">
        <v>139</v>
      </c>
      <c r="I39" s="28">
        <v>3</v>
      </c>
      <c r="J39" s="31" t="s">
        <v>148</v>
      </c>
      <c r="K39" s="31" t="s">
        <v>12</v>
      </c>
      <c r="L39" s="28" t="s">
        <v>139</v>
      </c>
      <c r="M39" s="28">
        <v>3</v>
      </c>
      <c r="N39" s="31" t="s">
        <v>149</v>
      </c>
      <c r="O39" s="31" t="s">
        <v>12</v>
      </c>
      <c r="P39" s="28" t="s">
        <v>139</v>
      </c>
    </row>
    <row r="40" customHeight="1" spans="1:16">
      <c r="A40" s="28">
        <v>4</v>
      </c>
      <c r="B40" s="31" t="s">
        <v>150</v>
      </c>
      <c r="C40" s="31" t="s">
        <v>12</v>
      </c>
      <c r="D40" s="28" t="s">
        <v>139</v>
      </c>
      <c r="E40" s="28">
        <v>4</v>
      </c>
      <c r="F40" s="31" t="s">
        <v>151</v>
      </c>
      <c r="G40" s="31" t="s">
        <v>12</v>
      </c>
      <c r="H40" s="28" t="s">
        <v>139</v>
      </c>
      <c r="I40" s="28">
        <v>4</v>
      </c>
      <c r="J40" s="31" t="s">
        <v>152</v>
      </c>
      <c r="K40" s="31" t="s">
        <v>12</v>
      </c>
      <c r="L40" s="28" t="s">
        <v>139</v>
      </c>
      <c r="M40" s="28">
        <v>4</v>
      </c>
      <c r="N40" s="31" t="s">
        <v>153</v>
      </c>
      <c r="O40" s="31" t="s">
        <v>12</v>
      </c>
      <c r="P40" s="28" t="s">
        <v>139</v>
      </c>
    </row>
    <row r="41" customHeight="1" spans="1:16">
      <c r="A41" s="28">
        <v>5</v>
      </c>
      <c r="B41" s="31" t="s">
        <v>154</v>
      </c>
      <c r="C41" s="31" t="s">
        <v>12</v>
      </c>
      <c r="D41" s="28" t="s">
        <v>139</v>
      </c>
      <c r="E41" s="28">
        <v>5</v>
      </c>
      <c r="F41" s="31" t="s">
        <v>155</v>
      </c>
      <c r="G41" s="31" t="s">
        <v>12</v>
      </c>
      <c r="H41" s="28" t="s">
        <v>139</v>
      </c>
      <c r="I41" s="28">
        <v>5</v>
      </c>
      <c r="J41" s="31" t="s">
        <v>156</v>
      </c>
      <c r="K41" s="31" t="s">
        <v>12</v>
      </c>
      <c r="L41" s="28" t="s">
        <v>139</v>
      </c>
      <c r="M41" s="28">
        <v>5</v>
      </c>
      <c r="N41" s="31" t="s">
        <v>157</v>
      </c>
      <c r="O41" s="31" t="s">
        <v>12</v>
      </c>
      <c r="P41" s="28" t="s">
        <v>139</v>
      </c>
    </row>
    <row r="42" customHeight="1" spans="1:16">
      <c r="A42" s="28">
        <v>6</v>
      </c>
      <c r="B42" s="31" t="s">
        <v>158</v>
      </c>
      <c r="C42" s="31" t="s">
        <v>12</v>
      </c>
      <c r="D42" s="28" t="s">
        <v>139</v>
      </c>
      <c r="E42" s="28">
        <v>6</v>
      </c>
      <c r="F42" s="31" t="s">
        <v>159</v>
      </c>
      <c r="G42" s="31" t="s">
        <v>12</v>
      </c>
      <c r="H42" s="28" t="s">
        <v>139</v>
      </c>
      <c r="I42" s="28">
        <v>6</v>
      </c>
      <c r="J42" s="31" t="s">
        <v>160</v>
      </c>
      <c r="K42" s="31" t="s">
        <v>12</v>
      </c>
      <c r="L42" s="28" t="s">
        <v>139</v>
      </c>
      <c r="M42" s="28">
        <v>6</v>
      </c>
      <c r="N42" s="31" t="s">
        <v>161</v>
      </c>
      <c r="O42" s="31" t="s">
        <v>12</v>
      </c>
      <c r="P42" s="28" t="s">
        <v>139</v>
      </c>
    </row>
    <row r="43" customHeight="1" spans="1:16">
      <c r="A43" s="28">
        <v>7</v>
      </c>
      <c r="B43" s="31" t="s">
        <v>162</v>
      </c>
      <c r="C43" s="31" t="s">
        <v>12</v>
      </c>
      <c r="D43" s="28" t="s">
        <v>139</v>
      </c>
      <c r="E43" s="28">
        <v>7</v>
      </c>
      <c r="F43" s="31" t="s">
        <v>163</v>
      </c>
      <c r="G43" s="31" t="s">
        <v>12</v>
      </c>
      <c r="H43" s="28" t="s">
        <v>139</v>
      </c>
      <c r="I43" s="28">
        <v>7</v>
      </c>
      <c r="J43" s="33" t="s">
        <v>164</v>
      </c>
      <c r="K43" s="31" t="s">
        <v>12</v>
      </c>
      <c r="L43" s="28" t="s">
        <v>139</v>
      </c>
      <c r="M43" s="28">
        <v>7</v>
      </c>
      <c r="N43" s="31" t="s">
        <v>165</v>
      </c>
      <c r="O43" s="31" t="s">
        <v>12</v>
      </c>
      <c r="P43" s="28" t="s">
        <v>139</v>
      </c>
    </row>
    <row r="44" customHeight="1" spans="1:16">
      <c r="A44" s="28">
        <v>8</v>
      </c>
      <c r="B44" s="31" t="s">
        <v>166</v>
      </c>
      <c r="C44" s="31" t="s">
        <v>12</v>
      </c>
      <c r="D44" s="28" t="s">
        <v>139</v>
      </c>
      <c r="E44" s="28">
        <v>8</v>
      </c>
      <c r="F44" s="31" t="s">
        <v>167</v>
      </c>
      <c r="G44" s="31" t="s">
        <v>12</v>
      </c>
      <c r="H44" s="28" t="s">
        <v>139</v>
      </c>
      <c r="I44" s="28">
        <v>8</v>
      </c>
      <c r="J44" s="31" t="s">
        <v>168</v>
      </c>
      <c r="K44" s="31" t="s">
        <v>12</v>
      </c>
      <c r="L44" s="28" t="s">
        <v>139</v>
      </c>
      <c r="M44" s="28">
        <v>8</v>
      </c>
      <c r="N44" s="31" t="s">
        <v>169</v>
      </c>
      <c r="O44" s="31" t="s">
        <v>12</v>
      </c>
      <c r="P44" s="28" t="s">
        <v>139</v>
      </c>
    </row>
    <row r="45" customHeight="1" spans="1:16">
      <c r="A45" s="28">
        <v>9</v>
      </c>
      <c r="B45" s="31" t="s">
        <v>170</v>
      </c>
      <c r="C45" s="31" t="s">
        <v>12</v>
      </c>
      <c r="D45" s="28" t="s">
        <v>139</v>
      </c>
      <c r="E45" s="28">
        <v>9</v>
      </c>
      <c r="F45" s="31" t="s">
        <v>171</v>
      </c>
      <c r="G45" s="31" t="s">
        <v>12</v>
      </c>
      <c r="H45" s="28" t="s">
        <v>139</v>
      </c>
      <c r="I45" s="28">
        <v>9</v>
      </c>
      <c r="J45" s="31" t="s">
        <v>172</v>
      </c>
      <c r="K45" s="31" t="s">
        <v>12</v>
      </c>
      <c r="L45" s="28" t="s">
        <v>139</v>
      </c>
      <c r="M45" s="28">
        <v>9</v>
      </c>
      <c r="N45" s="34" t="s">
        <v>173</v>
      </c>
      <c r="O45" s="34" t="s">
        <v>12</v>
      </c>
      <c r="P45" s="28" t="s">
        <v>139</v>
      </c>
    </row>
    <row r="46" customHeight="1" spans="1:16">
      <c r="A46" s="28">
        <v>10</v>
      </c>
      <c r="B46" s="31" t="s">
        <v>174</v>
      </c>
      <c r="C46" s="31" t="s">
        <v>12</v>
      </c>
      <c r="D46" s="28" t="s">
        <v>139</v>
      </c>
      <c r="E46" s="28">
        <v>10</v>
      </c>
      <c r="F46" s="31" t="s">
        <v>175</v>
      </c>
      <c r="G46" s="31" t="s">
        <v>12</v>
      </c>
      <c r="H46" s="28" t="s">
        <v>139</v>
      </c>
      <c r="I46" s="28">
        <v>10</v>
      </c>
      <c r="J46" s="31" t="s">
        <v>176</v>
      </c>
      <c r="K46" s="31" t="s">
        <v>12</v>
      </c>
      <c r="L46" s="28" t="s">
        <v>139</v>
      </c>
      <c r="M46" s="28">
        <v>10</v>
      </c>
      <c r="N46" s="35" t="s">
        <v>177</v>
      </c>
      <c r="O46" s="35" t="s">
        <v>12</v>
      </c>
      <c r="P46" s="28" t="s">
        <v>139</v>
      </c>
    </row>
    <row r="47" customHeight="1" spans="1:16">
      <c r="A47" s="28">
        <v>11</v>
      </c>
      <c r="B47" s="31" t="s">
        <v>178</v>
      </c>
      <c r="C47" s="31" t="s">
        <v>12</v>
      </c>
      <c r="D47" s="28" t="s">
        <v>139</v>
      </c>
      <c r="E47" s="28">
        <v>11</v>
      </c>
      <c r="F47" s="31" t="s">
        <v>179</v>
      </c>
      <c r="G47" s="31" t="s">
        <v>12</v>
      </c>
      <c r="H47" s="28" t="s">
        <v>139</v>
      </c>
      <c r="I47" s="28">
        <v>11</v>
      </c>
      <c r="J47" s="31" t="s">
        <v>180</v>
      </c>
      <c r="K47" s="31" t="s">
        <v>12</v>
      </c>
      <c r="L47" s="28" t="s">
        <v>139</v>
      </c>
      <c r="M47" s="28">
        <v>11</v>
      </c>
      <c r="N47" s="36" t="s">
        <v>181</v>
      </c>
      <c r="O47" s="36" t="s">
        <v>9</v>
      </c>
      <c r="P47" s="36" t="s">
        <v>10</v>
      </c>
    </row>
    <row r="48" customHeight="1" spans="1:16">
      <c r="A48" s="28">
        <v>12</v>
      </c>
      <c r="B48" s="31" t="s">
        <v>182</v>
      </c>
      <c r="C48" s="31" t="s">
        <v>12</v>
      </c>
      <c r="D48" s="28" t="s">
        <v>139</v>
      </c>
      <c r="E48" s="28">
        <v>12</v>
      </c>
      <c r="F48" s="31" t="s">
        <v>183</v>
      </c>
      <c r="G48" s="31" t="s">
        <v>12</v>
      </c>
      <c r="H48" s="28" t="s">
        <v>139</v>
      </c>
      <c r="I48" s="28">
        <v>12</v>
      </c>
      <c r="J48" s="31" t="s">
        <v>184</v>
      </c>
      <c r="K48" s="31" t="s">
        <v>12</v>
      </c>
      <c r="L48" s="28" t="s">
        <v>139</v>
      </c>
      <c r="M48" s="28">
        <v>12</v>
      </c>
      <c r="N48" s="36" t="s">
        <v>185</v>
      </c>
      <c r="O48" s="36" t="s">
        <v>9</v>
      </c>
      <c r="P48" s="36" t="s">
        <v>49</v>
      </c>
    </row>
    <row r="49" customHeight="1" spans="1:16">
      <c r="A49" s="28">
        <v>13</v>
      </c>
      <c r="B49" s="31" t="s">
        <v>186</v>
      </c>
      <c r="C49" s="31" t="s">
        <v>12</v>
      </c>
      <c r="D49" s="28" t="s">
        <v>139</v>
      </c>
      <c r="E49" s="28">
        <v>13</v>
      </c>
      <c r="F49" s="31" t="s">
        <v>187</v>
      </c>
      <c r="G49" s="31" t="s">
        <v>12</v>
      </c>
      <c r="H49" s="28" t="s">
        <v>139</v>
      </c>
      <c r="I49" s="28">
        <v>13</v>
      </c>
      <c r="J49" s="31" t="s">
        <v>188</v>
      </c>
      <c r="K49" s="31" t="s">
        <v>12</v>
      </c>
      <c r="L49" s="28" t="s">
        <v>139</v>
      </c>
      <c r="M49" s="28">
        <v>13</v>
      </c>
      <c r="N49" s="36" t="s">
        <v>189</v>
      </c>
      <c r="O49" s="36" t="s">
        <v>9</v>
      </c>
      <c r="P49" s="36" t="s">
        <v>49</v>
      </c>
    </row>
    <row r="50" customHeight="1" spans="1:16">
      <c r="A50" s="28">
        <v>14</v>
      </c>
      <c r="B50" s="31" t="s">
        <v>190</v>
      </c>
      <c r="C50" s="31" t="s">
        <v>12</v>
      </c>
      <c r="D50" s="28" t="s">
        <v>139</v>
      </c>
      <c r="E50" s="28">
        <v>14</v>
      </c>
      <c r="F50" s="31" t="s">
        <v>191</v>
      </c>
      <c r="G50" s="31" t="s">
        <v>12</v>
      </c>
      <c r="H50" s="28" t="s">
        <v>139</v>
      </c>
      <c r="I50" s="28">
        <v>14</v>
      </c>
      <c r="J50" s="31" t="s">
        <v>192</v>
      </c>
      <c r="K50" s="31" t="s">
        <v>12</v>
      </c>
      <c r="L50" s="28" t="s">
        <v>139</v>
      </c>
      <c r="M50" s="28">
        <v>14</v>
      </c>
      <c r="N50" s="36" t="s">
        <v>193</v>
      </c>
      <c r="O50" s="36" t="s">
        <v>12</v>
      </c>
      <c r="P50" s="36" t="s">
        <v>13</v>
      </c>
    </row>
    <row r="51" customHeight="1" spans="1:16">
      <c r="A51" s="28">
        <v>15</v>
      </c>
      <c r="B51" s="31" t="s">
        <v>194</v>
      </c>
      <c r="C51" s="31" t="s">
        <v>12</v>
      </c>
      <c r="D51" s="28" t="s">
        <v>139</v>
      </c>
      <c r="E51" s="28">
        <v>15</v>
      </c>
      <c r="F51" s="31" t="s">
        <v>195</v>
      </c>
      <c r="G51" s="31" t="s">
        <v>12</v>
      </c>
      <c r="H51" s="28" t="s">
        <v>139</v>
      </c>
      <c r="I51" s="28">
        <v>15</v>
      </c>
      <c r="J51" s="31" t="s">
        <v>196</v>
      </c>
      <c r="K51" s="31" t="s">
        <v>12</v>
      </c>
      <c r="L51" s="28" t="s">
        <v>139</v>
      </c>
      <c r="M51" s="28">
        <v>15</v>
      </c>
      <c r="N51" s="36" t="s">
        <v>197</v>
      </c>
      <c r="O51" s="36" t="s">
        <v>12</v>
      </c>
      <c r="P51" s="36" t="s">
        <v>13</v>
      </c>
    </row>
    <row r="52" customHeight="1" spans="1:16">
      <c r="A52" s="28">
        <v>16</v>
      </c>
      <c r="B52" s="31" t="s">
        <v>198</v>
      </c>
      <c r="C52" s="31" t="s">
        <v>12</v>
      </c>
      <c r="D52" s="28" t="s">
        <v>139</v>
      </c>
      <c r="E52" s="28">
        <v>16</v>
      </c>
      <c r="F52" s="31" t="s">
        <v>199</v>
      </c>
      <c r="G52" s="31" t="s">
        <v>12</v>
      </c>
      <c r="H52" s="28" t="s">
        <v>139</v>
      </c>
      <c r="I52" s="28">
        <v>16</v>
      </c>
      <c r="J52" s="31" t="s">
        <v>200</v>
      </c>
      <c r="K52" s="31" t="s">
        <v>12</v>
      </c>
      <c r="L52" s="28" t="s">
        <v>139</v>
      </c>
      <c r="M52" s="28">
        <v>16</v>
      </c>
      <c r="N52" s="36" t="s">
        <v>201</v>
      </c>
      <c r="O52" s="36" t="s">
        <v>12</v>
      </c>
      <c r="P52" s="36" t="s">
        <v>13</v>
      </c>
    </row>
    <row r="53" customHeight="1" spans="1:16">
      <c r="A53" s="28">
        <v>17</v>
      </c>
      <c r="B53" s="31" t="s">
        <v>202</v>
      </c>
      <c r="C53" s="31" t="s">
        <v>12</v>
      </c>
      <c r="D53" s="28" t="s">
        <v>139</v>
      </c>
      <c r="E53" s="28">
        <v>17</v>
      </c>
      <c r="F53" s="31" t="s">
        <v>203</v>
      </c>
      <c r="G53" s="31" t="s">
        <v>12</v>
      </c>
      <c r="H53" s="28" t="s">
        <v>139</v>
      </c>
      <c r="I53" s="28">
        <v>17</v>
      </c>
      <c r="J53" s="31" t="s">
        <v>204</v>
      </c>
      <c r="K53" s="31" t="s">
        <v>12</v>
      </c>
      <c r="L53" s="28" t="s">
        <v>139</v>
      </c>
      <c r="M53" s="28">
        <v>17</v>
      </c>
      <c r="N53" s="36" t="s">
        <v>205</v>
      </c>
      <c r="O53" s="36" t="s">
        <v>12</v>
      </c>
      <c r="P53" s="36" t="s">
        <v>13</v>
      </c>
    </row>
    <row r="54" customHeight="1" spans="1:16">
      <c r="A54" s="28">
        <v>18</v>
      </c>
      <c r="B54" s="31" t="s">
        <v>206</v>
      </c>
      <c r="C54" s="31" t="s">
        <v>12</v>
      </c>
      <c r="D54" s="28" t="s">
        <v>139</v>
      </c>
      <c r="E54" s="28">
        <v>18</v>
      </c>
      <c r="F54" s="31" t="s">
        <v>207</v>
      </c>
      <c r="G54" s="31" t="s">
        <v>12</v>
      </c>
      <c r="H54" s="28" t="s">
        <v>139</v>
      </c>
      <c r="I54" s="28">
        <v>18</v>
      </c>
      <c r="J54" s="31" t="s">
        <v>208</v>
      </c>
      <c r="K54" s="31" t="s">
        <v>12</v>
      </c>
      <c r="L54" s="28" t="s">
        <v>139</v>
      </c>
      <c r="M54" s="28">
        <v>18</v>
      </c>
      <c r="N54" s="36" t="s">
        <v>209</v>
      </c>
      <c r="O54" s="36" t="s">
        <v>12</v>
      </c>
      <c r="P54" s="36" t="s">
        <v>139</v>
      </c>
    </row>
    <row r="55" customHeight="1" spans="1:16">
      <c r="A55" s="28">
        <v>19</v>
      </c>
      <c r="B55" s="31" t="s">
        <v>210</v>
      </c>
      <c r="C55" s="31" t="s">
        <v>12</v>
      </c>
      <c r="D55" s="28" t="s">
        <v>139</v>
      </c>
      <c r="E55" s="28">
        <v>19</v>
      </c>
      <c r="F55" s="31" t="s">
        <v>211</v>
      </c>
      <c r="G55" s="31" t="s">
        <v>12</v>
      </c>
      <c r="H55" s="28" t="s">
        <v>139</v>
      </c>
      <c r="I55" s="28">
        <v>19</v>
      </c>
      <c r="J55" s="31" t="s">
        <v>212</v>
      </c>
      <c r="K55" s="31" t="s">
        <v>12</v>
      </c>
      <c r="L55" s="28" t="s">
        <v>139</v>
      </c>
      <c r="M55" s="28">
        <v>19</v>
      </c>
      <c r="N55" s="36" t="s">
        <v>213</v>
      </c>
      <c r="O55" s="36" t="s">
        <v>12</v>
      </c>
      <c r="P55" s="36" t="s">
        <v>139</v>
      </c>
    </row>
    <row r="56" customHeight="1" spans="1:16">
      <c r="A56" s="28">
        <v>20</v>
      </c>
      <c r="B56" s="31" t="s">
        <v>214</v>
      </c>
      <c r="C56" s="31" t="s">
        <v>12</v>
      </c>
      <c r="D56" s="28" t="s">
        <v>139</v>
      </c>
      <c r="E56" s="28">
        <v>20</v>
      </c>
      <c r="F56" s="31" t="s">
        <v>215</v>
      </c>
      <c r="G56" s="31" t="s">
        <v>12</v>
      </c>
      <c r="H56" s="28" t="s">
        <v>139</v>
      </c>
      <c r="I56" s="28">
        <v>20</v>
      </c>
      <c r="J56" s="31" t="s">
        <v>216</v>
      </c>
      <c r="K56" s="31" t="s">
        <v>12</v>
      </c>
      <c r="L56" s="28" t="s">
        <v>139</v>
      </c>
      <c r="M56" s="28">
        <v>20</v>
      </c>
      <c r="N56" s="36" t="s">
        <v>217</v>
      </c>
      <c r="O56" s="36" t="s">
        <v>12</v>
      </c>
      <c r="P56" s="36" t="s">
        <v>139</v>
      </c>
    </row>
    <row r="57" customHeight="1" spans="1:12">
      <c r="A57" s="28">
        <v>21</v>
      </c>
      <c r="B57" s="31" t="s">
        <v>218</v>
      </c>
      <c r="C57" s="31" t="s">
        <v>12</v>
      </c>
      <c r="D57" s="28" t="s">
        <v>139</v>
      </c>
      <c r="E57" s="28">
        <v>21</v>
      </c>
      <c r="F57" s="31" t="s">
        <v>219</v>
      </c>
      <c r="G57" s="31" t="s">
        <v>12</v>
      </c>
      <c r="H57" s="28" t="s">
        <v>139</v>
      </c>
      <c r="I57" s="28">
        <v>21</v>
      </c>
      <c r="J57" s="31" t="s">
        <v>220</v>
      </c>
      <c r="K57" s="31" t="s">
        <v>12</v>
      </c>
      <c r="L57" s="28" t="s">
        <v>139</v>
      </c>
    </row>
    <row r="58" customHeight="1" spans="1:12">
      <c r="A58" s="28">
        <v>22</v>
      </c>
      <c r="B58" s="31" t="s">
        <v>221</v>
      </c>
      <c r="C58" s="31" t="s">
        <v>12</v>
      </c>
      <c r="D58" s="28" t="s">
        <v>139</v>
      </c>
      <c r="E58" s="28">
        <v>22</v>
      </c>
      <c r="F58" s="31" t="s">
        <v>222</v>
      </c>
      <c r="G58" s="31" t="s">
        <v>12</v>
      </c>
      <c r="H58" s="28" t="s">
        <v>139</v>
      </c>
      <c r="I58" s="28">
        <v>22</v>
      </c>
      <c r="J58" s="31" t="s">
        <v>223</v>
      </c>
      <c r="K58" s="31" t="s">
        <v>12</v>
      </c>
      <c r="L58" s="28" t="s">
        <v>139</v>
      </c>
    </row>
    <row r="59" customHeight="1" spans="1:12">
      <c r="A59" s="28">
        <v>23</v>
      </c>
      <c r="B59" s="31" t="s">
        <v>224</v>
      </c>
      <c r="C59" s="31" t="s">
        <v>12</v>
      </c>
      <c r="D59" s="28" t="s">
        <v>139</v>
      </c>
      <c r="E59" s="28">
        <v>23</v>
      </c>
      <c r="F59" s="31" t="s">
        <v>225</v>
      </c>
      <c r="G59" s="31" t="s">
        <v>12</v>
      </c>
      <c r="H59" s="28" t="s">
        <v>139</v>
      </c>
      <c r="I59" s="28">
        <v>23</v>
      </c>
      <c r="J59" s="31" t="s">
        <v>226</v>
      </c>
      <c r="K59" s="31" t="s">
        <v>12</v>
      </c>
      <c r="L59" s="28" t="s">
        <v>139</v>
      </c>
    </row>
    <row r="60" customHeight="1" spans="1:12">
      <c r="A60" s="28">
        <v>24</v>
      </c>
      <c r="B60" s="31" t="s">
        <v>227</v>
      </c>
      <c r="C60" s="31" t="s">
        <v>12</v>
      </c>
      <c r="D60" s="28" t="s">
        <v>139</v>
      </c>
      <c r="E60" s="28">
        <v>24</v>
      </c>
      <c r="F60" s="31" t="s">
        <v>228</v>
      </c>
      <c r="G60" s="31" t="s">
        <v>12</v>
      </c>
      <c r="H60" s="28" t="s">
        <v>139</v>
      </c>
      <c r="I60" s="28">
        <v>24</v>
      </c>
      <c r="J60" s="31" t="s">
        <v>229</v>
      </c>
      <c r="K60" s="31" t="s">
        <v>12</v>
      </c>
      <c r="L60" s="28" t="s">
        <v>139</v>
      </c>
    </row>
    <row r="61" customHeight="1" spans="1:12">
      <c r="A61" s="28">
        <v>25</v>
      </c>
      <c r="B61" s="31" t="s">
        <v>230</v>
      </c>
      <c r="C61" s="31" t="s">
        <v>12</v>
      </c>
      <c r="D61" s="28" t="s">
        <v>139</v>
      </c>
      <c r="E61" s="28">
        <v>25</v>
      </c>
      <c r="F61" s="31" t="s">
        <v>231</v>
      </c>
      <c r="G61" s="31" t="s">
        <v>12</v>
      </c>
      <c r="H61" s="28" t="s">
        <v>139</v>
      </c>
      <c r="I61" s="28">
        <v>25</v>
      </c>
      <c r="J61" s="31" t="s">
        <v>232</v>
      </c>
      <c r="K61" s="31" t="s">
        <v>12</v>
      </c>
      <c r="L61" s="28" t="s">
        <v>139</v>
      </c>
    </row>
    <row r="62" customHeight="1" spans="1:12">
      <c r="A62" s="28">
        <v>26</v>
      </c>
      <c r="B62" s="31" t="s">
        <v>233</v>
      </c>
      <c r="C62" s="31" t="s">
        <v>12</v>
      </c>
      <c r="D62" s="28" t="s">
        <v>139</v>
      </c>
      <c r="E62" s="28">
        <v>26</v>
      </c>
      <c r="F62" s="31" t="s">
        <v>234</v>
      </c>
      <c r="G62" s="31" t="s">
        <v>12</v>
      </c>
      <c r="H62" s="28" t="s">
        <v>139</v>
      </c>
      <c r="I62" s="28">
        <v>26</v>
      </c>
      <c r="J62" s="31" t="s">
        <v>235</v>
      </c>
      <c r="K62" s="31" t="s">
        <v>12</v>
      </c>
      <c r="L62" s="28" t="s">
        <v>139</v>
      </c>
    </row>
    <row r="63" customHeight="1" spans="1:12">
      <c r="A63" s="28">
        <v>27</v>
      </c>
      <c r="B63" s="31" t="s">
        <v>236</v>
      </c>
      <c r="C63" s="31" t="s">
        <v>12</v>
      </c>
      <c r="D63" s="28" t="s">
        <v>139</v>
      </c>
      <c r="E63" s="28">
        <v>27</v>
      </c>
      <c r="F63" s="31" t="s">
        <v>237</v>
      </c>
      <c r="G63" s="31" t="s">
        <v>12</v>
      </c>
      <c r="H63" s="28" t="s">
        <v>139</v>
      </c>
      <c r="I63" s="28">
        <v>27</v>
      </c>
      <c r="J63" s="31" t="s">
        <v>238</v>
      </c>
      <c r="K63" s="31" t="s">
        <v>12</v>
      </c>
      <c r="L63" s="28" t="s">
        <v>139</v>
      </c>
    </row>
    <row r="64" customHeight="1" spans="1:12">
      <c r="A64" s="28">
        <v>28</v>
      </c>
      <c r="B64" s="31" t="s">
        <v>239</v>
      </c>
      <c r="C64" s="31" t="s">
        <v>12</v>
      </c>
      <c r="D64" s="28" t="s">
        <v>139</v>
      </c>
      <c r="E64" s="28">
        <v>28</v>
      </c>
      <c r="F64" s="31" t="s">
        <v>240</v>
      </c>
      <c r="G64" s="31" t="s">
        <v>12</v>
      </c>
      <c r="H64" s="28" t="s">
        <v>139</v>
      </c>
      <c r="I64" s="28">
        <v>28</v>
      </c>
      <c r="J64" s="34" t="s">
        <v>241</v>
      </c>
      <c r="K64" s="34" t="s">
        <v>12</v>
      </c>
      <c r="L64" s="28" t="s">
        <v>139</v>
      </c>
    </row>
    <row r="65" customHeight="1" spans="1:12">
      <c r="A65" s="28">
        <v>29</v>
      </c>
      <c r="B65" s="31" t="s">
        <v>242</v>
      </c>
      <c r="C65" s="31" t="s">
        <v>12</v>
      </c>
      <c r="D65" s="28" t="s">
        <v>139</v>
      </c>
      <c r="E65" s="28">
        <v>29</v>
      </c>
      <c r="F65" s="31" t="s">
        <v>243</v>
      </c>
      <c r="G65" s="31" t="s">
        <v>12</v>
      </c>
      <c r="H65" s="28" t="s">
        <v>139</v>
      </c>
      <c r="I65" s="28">
        <v>29</v>
      </c>
      <c r="J65" s="37" t="s">
        <v>244</v>
      </c>
      <c r="K65" s="28" t="s">
        <v>12</v>
      </c>
      <c r="L65" s="28" t="s">
        <v>139</v>
      </c>
    </row>
    <row r="66" customHeight="1" spans="1:12">
      <c r="A66" s="28">
        <v>30</v>
      </c>
      <c r="B66" s="31" t="s">
        <v>245</v>
      </c>
      <c r="C66" s="31" t="s">
        <v>12</v>
      </c>
      <c r="D66" s="28" t="s">
        <v>139</v>
      </c>
      <c r="E66" s="28">
        <v>30</v>
      </c>
      <c r="F66" s="31" t="s">
        <v>246</v>
      </c>
      <c r="G66" s="31" t="s">
        <v>12</v>
      </c>
      <c r="H66" s="28" t="s">
        <v>139</v>
      </c>
      <c r="I66" s="28">
        <v>30</v>
      </c>
      <c r="J66" s="37" t="s">
        <v>244</v>
      </c>
      <c r="K66" s="28" t="s">
        <v>12</v>
      </c>
      <c r="L66" s="28" t="s">
        <v>139</v>
      </c>
    </row>
    <row r="121" customHeight="1" spans="10:11">
      <c r="J121" s="23"/>
      <c r="K121" s="23"/>
    </row>
    <row r="123" s="23" customFormat="1" customHeight="1" spans="10:11">
      <c r="J123" s="24"/>
      <c r="K123" s="24"/>
    </row>
  </sheetData>
  <mergeCells count="8">
    <mergeCell ref="A1:D1"/>
    <mergeCell ref="E1:H1"/>
    <mergeCell ref="I1:L1"/>
    <mergeCell ref="M1:P1"/>
    <mergeCell ref="A35:D35"/>
    <mergeCell ref="E35:H35"/>
    <mergeCell ref="I35:L35"/>
    <mergeCell ref="M35:P35"/>
  </mergeCells>
  <conditionalFormatting sqref="F2">
    <cfRule type="duplicateValues" dxfId="0" priority="7"/>
  </conditionalFormatting>
  <conditionalFormatting sqref="J2">
    <cfRule type="duplicateValues" dxfId="0" priority="6"/>
  </conditionalFormatting>
  <conditionalFormatting sqref="N2">
    <cfRule type="duplicateValues" dxfId="0" priority="5"/>
  </conditionalFormatting>
  <conditionalFormatting sqref="B36">
    <cfRule type="duplicateValues" dxfId="0" priority="4"/>
  </conditionalFormatting>
  <conditionalFormatting sqref="F36">
    <cfRule type="duplicateValues" dxfId="0" priority="3"/>
  </conditionalFormatting>
  <conditionalFormatting sqref="J36">
    <cfRule type="duplicateValues" dxfId="0" priority="2"/>
  </conditionalFormatting>
  <conditionalFormatting sqref="N36">
    <cfRule type="duplicateValues" dxfId="0" priority="1"/>
  </conditionalFormatting>
  <conditionalFormatting sqref="B231:B1048576 B2:B32 B37:B66 F3:F32 F37:F66 J3:J32 J37:J64 N3:N32 N37:N56">
    <cfRule type="duplicateValues" dxfId="0" priority="9"/>
  </conditionalFormatting>
  <pageMargins left="0.7" right="0.7" top="0.75" bottom="0.75" header="0.3" footer="0.3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74"/>
  <sheetViews>
    <sheetView workbookViewId="0">
      <selection activeCell="E10" sqref="E10"/>
    </sheetView>
  </sheetViews>
  <sheetFormatPr defaultColWidth="10.3333333333333" defaultRowHeight="13.5"/>
  <cols>
    <col min="1" max="1" customWidth="true" style="2" width="7.10833333333333" collapsed="false"/>
    <col min="2" max="2" customWidth="true" style="2" width="16.1083333333333" collapsed="false"/>
    <col min="3" max="3" customWidth="true" style="2" width="10.6666666666667" collapsed="false"/>
    <col min="4" max="4" customWidth="true" style="2" width="4.88333333333333" collapsed="false"/>
    <col min="5" max="5" customWidth="true" style="2" width="16.8833333333333" collapsed="false"/>
    <col min="6" max="6" customWidth="true" style="2" width="13.4416666666667" collapsed="false"/>
    <col min="7" max="10" customWidth="true" style="2" width="9.66666666666667" collapsed="false"/>
    <col min="11" max="11" customWidth="true" style="2" width="16.3333333333333" collapsed="false"/>
    <col min="12" max="12" customWidth="true" style="2" width="12.8833333333333" collapsed="false"/>
    <col min="13" max="13" customWidth="true" style="2" width="15.6666666666667" collapsed="false"/>
    <col min="14" max="14" style="3" width="10.3333333333333" collapsed="false"/>
    <col min="15" max="15" customWidth="true" style="3" width="11.1083333333333" collapsed="false"/>
    <col min="16" max="16" customWidth="true" style="3" width="9.44166666666667" collapsed="false"/>
    <col min="17" max="17" customWidth="true" style="3" width="13.4416666666667" collapsed="false"/>
    <col min="18" max="18" customWidth="true" style="3" width="14.0" collapsed="false"/>
    <col min="19" max="19" customWidth="true" style="2" width="54.4416666666667" collapsed="false"/>
    <col min="20" max="256" style="2" width="10.3333333333333" collapsed="false"/>
    <col min="257" max="257" customWidth="true" style="2" width="7.10833333333333" collapsed="false"/>
    <col min="258" max="258" customWidth="true" style="2" width="16.1083333333333" collapsed="false"/>
    <col min="259" max="259" customWidth="true" style="2" width="10.6666666666667" collapsed="false"/>
    <col min="260" max="260" customWidth="true" style="2" width="4.88333333333333" collapsed="false"/>
    <col min="261" max="261" customWidth="true" style="2" width="16.8833333333333" collapsed="false"/>
    <col min="262" max="265" customWidth="true" style="2" width="9.66666666666667" collapsed="false"/>
    <col min="266" max="266" customWidth="true" style="2" width="16.3333333333333" collapsed="false"/>
    <col min="267" max="267" customWidth="true" style="2" width="12.8833333333333" collapsed="false"/>
    <col min="268" max="268" customWidth="true" style="2" width="15.6666666666667" collapsed="false"/>
    <col min="269" max="269" customWidth="true" style="2" width="13.4416666666667" collapsed="false"/>
    <col min="270" max="270" style="2" width="10.3333333333333" collapsed="false"/>
    <col min="271" max="271" customWidth="true" style="2" width="11.1083333333333" collapsed="false"/>
    <col min="272" max="272" customWidth="true" style="2" width="9.44166666666667" collapsed="false"/>
    <col min="273" max="273" customWidth="true" style="2" width="13.4416666666667" collapsed="false"/>
    <col min="274" max="274" customWidth="true" style="2" width="14.0" collapsed="false"/>
    <col min="275" max="275" customWidth="true" style="2" width="54.4416666666667" collapsed="false"/>
    <col min="276" max="512" style="2" width="10.3333333333333" collapsed="false"/>
    <col min="513" max="513" customWidth="true" style="2" width="7.10833333333333" collapsed="false"/>
    <col min="514" max="514" customWidth="true" style="2" width="16.1083333333333" collapsed="false"/>
    <col min="515" max="515" customWidth="true" style="2" width="10.6666666666667" collapsed="false"/>
    <col min="516" max="516" customWidth="true" style="2" width="4.88333333333333" collapsed="false"/>
    <col min="517" max="517" customWidth="true" style="2" width="16.8833333333333" collapsed="false"/>
    <col min="518" max="521" customWidth="true" style="2" width="9.66666666666667" collapsed="false"/>
    <col min="522" max="522" customWidth="true" style="2" width="16.3333333333333" collapsed="false"/>
    <col min="523" max="523" customWidth="true" style="2" width="12.8833333333333" collapsed="false"/>
    <col min="524" max="524" customWidth="true" style="2" width="15.6666666666667" collapsed="false"/>
    <col min="525" max="525" customWidth="true" style="2" width="13.4416666666667" collapsed="false"/>
    <col min="526" max="526" style="2" width="10.3333333333333" collapsed="false"/>
    <col min="527" max="527" customWidth="true" style="2" width="11.1083333333333" collapsed="false"/>
    <col min="528" max="528" customWidth="true" style="2" width="9.44166666666667" collapsed="false"/>
    <col min="529" max="529" customWidth="true" style="2" width="13.4416666666667" collapsed="false"/>
    <col min="530" max="530" customWidth="true" style="2" width="14.0" collapsed="false"/>
    <col min="531" max="531" customWidth="true" style="2" width="54.4416666666667" collapsed="false"/>
    <col min="532" max="768" style="2" width="10.3333333333333" collapsed="false"/>
    <col min="769" max="769" customWidth="true" style="2" width="7.10833333333333" collapsed="false"/>
    <col min="770" max="770" customWidth="true" style="2" width="16.1083333333333" collapsed="false"/>
    <col min="771" max="771" customWidth="true" style="2" width="10.6666666666667" collapsed="false"/>
    <col min="772" max="772" customWidth="true" style="2" width="4.88333333333333" collapsed="false"/>
    <col min="773" max="773" customWidth="true" style="2" width="16.8833333333333" collapsed="false"/>
    <col min="774" max="777" customWidth="true" style="2" width="9.66666666666667" collapsed="false"/>
    <col min="778" max="778" customWidth="true" style="2" width="16.3333333333333" collapsed="false"/>
    <col min="779" max="779" customWidth="true" style="2" width="12.8833333333333" collapsed="false"/>
    <col min="780" max="780" customWidth="true" style="2" width="15.6666666666667" collapsed="false"/>
    <col min="781" max="781" customWidth="true" style="2" width="13.4416666666667" collapsed="false"/>
    <col min="782" max="782" style="2" width="10.3333333333333" collapsed="false"/>
    <col min="783" max="783" customWidth="true" style="2" width="11.1083333333333" collapsed="false"/>
    <col min="784" max="784" customWidth="true" style="2" width="9.44166666666667" collapsed="false"/>
    <col min="785" max="785" customWidth="true" style="2" width="13.4416666666667" collapsed="false"/>
    <col min="786" max="786" customWidth="true" style="2" width="14.0" collapsed="false"/>
    <col min="787" max="787" customWidth="true" style="2" width="54.4416666666667" collapsed="false"/>
    <col min="788" max="1024" style="2" width="10.3333333333333" collapsed="false"/>
    <col min="1025" max="1025" customWidth="true" style="2" width="7.10833333333333" collapsed="false"/>
    <col min="1026" max="1026" customWidth="true" style="2" width="16.1083333333333" collapsed="false"/>
    <col min="1027" max="1027" customWidth="true" style="2" width="10.6666666666667" collapsed="false"/>
    <col min="1028" max="1028" customWidth="true" style="2" width="4.88333333333333" collapsed="false"/>
    <col min="1029" max="1029" customWidth="true" style="2" width="16.8833333333333" collapsed="false"/>
    <col min="1030" max="1033" customWidth="true" style="2" width="9.66666666666667" collapsed="false"/>
    <col min="1034" max="1034" customWidth="true" style="2" width="16.3333333333333" collapsed="false"/>
    <col min="1035" max="1035" customWidth="true" style="2" width="12.8833333333333" collapsed="false"/>
    <col min="1036" max="1036" customWidth="true" style="2" width="15.6666666666667" collapsed="false"/>
    <col min="1037" max="1037" customWidth="true" style="2" width="13.4416666666667" collapsed="false"/>
    <col min="1038" max="1038" style="2" width="10.3333333333333" collapsed="false"/>
    <col min="1039" max="1039" customWidth="true" style="2" width="11.1083333333333" collapsed="false"/>
    <col min="1040" max="1040" customWidth="true" style="2" width="9.44166666666667" collapsed="false"/>
    <col min="1041" max="1041" customWidth="true" style="2" width="13.4416666666667" collapsed="false"/>
    <col min="1042" max="1042" customWidth="true" style="2" width="14.0" collapsed="false"/>
    <col min="1043" max="1043" customWidth="true" style="2" width="54.4416666666667" collapsed="false"/>
    <col min="1044" max="1280" style="2" width="10.3333333333333" collapsed="false"/>
    <col min="1281" max="1281" customWidth="true" style="2" width="7.10833333333333" collapsed="false"/>
    <col min="1282" max="1282" customWidth="true" style="2" width="16.1083333333333" collapsed="false"/>
    <col min="1283" max="1283" customWidth="true" style="2" width="10.6666666666667" collapsed="false"/>
    <col min="1284" max="1284" customWidth="true" style="2" width="4.88333333333333" collapsed="false"/>
    <col min="1285" max="1285" customWidth="true" style="2" width="16.8833333333333" collapsed="false"/>
    <col min="1286" max="1289" customWidth="true" style="2" width="9.66666666666667" collapsed="false"/>
    <col min="1290" max="1290" customWidth="true" style="2" width="16.3333333333333" collapsed="false"/>
    <col min="1291" max="1291" customWidth="true" style="2" width="12.8833333333333" collapsed="false"/>
    <col min="1292" max="1292" customWidth="true" style="2" width="15.6666666666667" collapsed="false"/>
    <col min="1293" max="1293" customWidth="true" style="2" width="13.4416666666667" collapsed="false"/>
    <col min="1294" max="1294" style="2" width="10.3333333333333" collapsed="false"/>
    <col min="1295" max="1295" customWidth="true" style="2" width="11.1083333333333" collapsed="false"/>
    <col min="1296" max="1296" customWidth="true" style="2" width="9.44166666666667" collapsed="false"/>
    <col min="1297" max="1297" customWidth="true" style="2" width="13.4416666666667" collapsed="false"/>
    <col min="1298" max="1298" customWidth="true" style="2" width="14.0" collapsed="false"/>
    <col min="1299" max="1299" customWidth="true" style="2" width="54.4416666666667" collapsed="false"/>
    <col min="1300" max="1536" style="2" width="10.3333333333333" collapsed="false"/>
    <col min="1537" max="1537" customWidth="true" style="2" width="7.10833333333333" collapsed="false"/>
    <col min="1538" max="1538" customWidth="true" style="2" width="16.1083333333333" collapsed="false"/>
    <col min="1539" max="1539" customWidth="true" style="2" width="10.6666666666667" collapsed="false"/>
    <col min="1540" max="1540" customWidth="true" style="2" width="4.88333333333333" collapsed="false"/>
    <col min="1541" max="1541" customWidth="true" style="2" width="16.8833333333333" collapsed="false"/>
    <col min="1542" max="1545" customWidth="true" style="2" width="9.66666666666667" collapsed="false"/>
    <col min="1546" max="1546" customWidth="true" style="2" width="16.3333333333333" collapsed="false"/>
    <col min="1547" max="1547" customWidth="true" style="2" width="12.8833333333333" collapsed="false"/>
    <col min="1548" max="1548" customWidth="true" style="2" width="15.6666666666667" collapsed="false"/>
    <col min="1549" max="1549" customWidth="true" style="2" width="13.4416666666667" collapsed="false"/>
    <col min="1550" max="1550" style="2" width="10.3333333333333" collapsed="false"/>
    <col min="1551" max="1551" customWidth="true" style="2" width="11.1083333333333" collapsed="false"/>
    <col min="1552" max="1552" customWidth="true" style="2" width="9.44166666666667" collapsed="false"/>
    <col min="1553" max="1553" customWidth="true" style="2" width="13.4416666666667" collapsed="false"/>
    <col min="1554" max="1554" customWidth="true" style="2" width="14.0" collapsed="false"/>
    <col min="1555" max="1555" customWidth="true" style="2" width="54.4416666666667" collapsed="false"/>
    <col min="1556" max="1792" style="2" width="10.3333333333333" collapsed="false"/>
    <col min="1793" max="1793" customWidth="true" style="2" width="7.10833333333333" collapsed="false"/>
    <col min="1794" max="1794" customWidth="true" style="2" width="16.1083333333333" collapsed="false"/>
    <col min="1795" max="1795" customWidth="true" style="2" width="10.6666666666667" collapsed="false"/>
    <col min="1796" max="1796" customWidth="true" style="2" width="4.88333333333333" collapsed="false"/>
    <col min="1797" max="1797" customWidth="true" style="2" width="16.8833333333333" collapsed="false"/>
    <col min="1798" max="1801" customWidth="true" style="2" width="9.66666666666667" collapsed="false"/>
    <col min="1802" max="1802" customWidth="true" style="2" width="16.3333333333333" collapsed="false"/>
    <col min="1803" max="1803" customWidth="true" style="2" width="12.8833333333333" collapsed="false"/>
    <col min="1804" max="1804" customWidth="true" style="2" width="15.6666666666667" collapsed="false"/>
    <col min="1805" max="1805" customWidth="true" style="2" width="13.4416666666667" collapsed="false"/>
    <col min="1806" max="1806" style="2" width="10.3333333333333" collapsed="false"/>
    <col min="1807" max="1807" customWidth="true" style="2" width="11.1083333333333" collapsed="false"/>
    <col min="1808" max="1808" customWidth="true" style="2" width="9.44166666666667" collapsed="false"/>
    <col min="1809" max="1809" customWidth="true" style="2" width="13.4416666666667" collapsed="false"/>
    <col min="1810" max="1810" customWidth="true" style="2" width="14.0" collapsed="false"/>
    <col min="1811" max="1811" customWidth="true" style="2" width="54.4416666666667" collapsed="false"/>
    <col min="1812" max="2048" style="2" width="10.3333333333333" collapsed="false"/>
    <col min="2049" max="2049" customWidth="true" style="2" width="7.10833333333333" collapsed="false"/>
    <col min="2050" max="2050" customWidth="true" style="2" width="16.1083333333333" collapsed="false"/>
    <col min="2051" max="2051" customWidth="true" style="2" width="10.6666666666667" collapsed="false"/>
    <col min="2052" max="2052" customWidth="true" style="2" width="4.88333333333333" collapsed="false"/>
    <col min="2053" max="2053" customWidth="true" style="2" width="16.8833333333333" collapsed="false"/>
    <col min="2054" max="2057" customWidth="true" style="2" width="9.66666666666667" collapsed="false"/>
    <col min="2058" max="2058" customWidth="true" style="2" width="16.3333333333333" collapsed="false"/>
    <col min="2059" max="2059" customWidth="true" style="2" width="12.8833333333333" collapsed="false"/>
    <col min="2060" max="2060" customWidth="true" style="2" width="15.6666666666667" collapsed="false"/>
    <col min="2061" max="2061" customWidth="true" style="2" width="13.4416666666667" collapsed="false"/>
    <col min="2062" max="2062" style="2" width="10.3333333333333" collapsed="false"/>
    <col min="2063" max="2063" customWidth="true" style="2" width="11.1083333333333" collapsed="false"/>
    <col min="2064" max="2064" customWidth="true" style="2" width="9.44166666666667" collapsed="false"/>
    <col min="2065" max="2065" customWidth="true" style="2" width="13.4416666666667" collapsed="false"/>
    <col min="2066" max="2066" customWidth="true" style="2" width="14.0" collapsed="false"/>
    <col min="2067" max="2067" customWidth="true" style="2" width="54.4416666666667" collapsed="false"/>
    <col min="2068" max="2304" style="2" width="10.3333333333333" collapsed="false"/>
    <col min="2305" max="2305" customWidth="true" style="2" width="7.10833333333333" collapsed="false"/>
    <col min="2306" max="2306" customWidth="true" style="2" width="16.1083333333333" collapsed="false"/>
    <col min="2307" max="2307" customWidth="true" style="2" width="10.6666666666667" collapsed="false"/>
    <col min="2308" max="2308" customWidth="true" style="2" width="4.88333333333333" collapsed="false"/>
    <col min="2309" max="2309" customWidth="true" style="2" width="16.8833333333333" collapsed="false"/>
    <col min="2310" max="2313" customWidth="true" style="2" width="9.66666666666667" collapsed="false"/>
    <col min="2314" max="2314" customWidth="true" style="2" width="16.3333333333333" collapsed="false"/>
    <col min="2315" max="2315" customWidth="true" style="2" width="12.8833333333333" collapsed="false"/>
    <col min="2316" max="2316" customWidth="true" style="2" width="15.6666666666667" collapsed="false"/>
    <col min="2317" max="2317" customWidth="true" style="2" width="13.4416666666667" collapsed="false"/>
    <col min="2318" max="2318" style="2" width="10.3333333333333" collapsed="false"/>
    <col min="2319" max="2319" customWidth="true" style="2" width="11.1083333333333" collapsed="false"/>
    <col min="2320" max="2320" customWidth="true" style="2" width="9.44166666666667" collapsed="false"/>
    <col min="2321" max="2321" customWidth="true" style="2" width="13.4416666666667" collapsed="false"/>
    <col min="2322" max="2322" customWidth="true" style="2" width="14.0" collapsed="false"/>
    <col min="2323" max="2323" customWidth="true" style="2" width="54.4416666666667" collapsed="false"/>
    <col min="2324" max="2560" style="2" width="10.3333333333333" collapsed="false"/>
    <col min="2561" max="2561" customWidth="true" style="2" width="7.10833333333333" collapsed="false"/>
    <col min="2562" max="2562" customWidth="true" style="2" width="16.1083333333333" collapsed="false"/>
    <col min="2563" max="2563" customWidth="true" style="2" width="10.6666666666667" collapsed="false"/>
    <col min="2564" max="2564" customWidth="true" style="2" width="4.88333333333333" collapsed="false"/>
    <col min="2565" max="2565" customWidth="true" style="2" width="16.8833333333333" collapsed="false"/>
    <col min="2566" max="2569" customWidth="true" style="2" width="9.66666666666667" collapsed="false"/>
    <col min="2570" max="2570" customWidth="true" style="2" width="16.3333333333333" collapsed="false"/>
    <col min="2571" max="2571" customWidth="true" style="2" width="12.8833333333333" collapsed="false"/>
    <col min="2572" max="2572" customWidth="true" style="2" width="15.6666666666667" collapsed="false"/>
    <col min="2573" max="2573" customWidth="true" style="2" width="13.4416666666667" collapsed="false"/>
    <col min="2574" max="2574" style="2" width="10.3333333333333" collapsed="false"/>
    <col min="2575" max="2575" customWidth="true" style="2" width="11.1083333333333" collapsed="false"/>
    <col min="2576" max="2576" customWidth="true" style="2" width="9.44166666666667" collapsed="false"/>
    <col min="2577" max="2577" customWidth="true" style="2" width="13.4416666666667" collapsed="false"/>
    <col min="2578" max="2578" customWidth="true" style="2" width="14.0" collapsed="false"/>
    <col min="2579" max="2579" customWidth="true" style="2" width="54.4416666666667" collapsed="false"/>
    <col min="2580" max="2816" style="2" width="10.3333333333333" collapsed="false"/>
    <col min="2817" max="2817" customWidth="true" style="2" width="7.10833333333333" collapsed="false"/>
    <col min="2818" max="2818" customWidth="true" style="2" width="16.1083333333333" collapsed="false"/>
    <col min="2819" max="2819" customWidth="true" style="2" width="10.6666666666667" collapsed="false"/>
    <col min="2820" max="2820" customWidth="true" style="2" width="4.88333333333333" collapsed="false"/>
    <col min="2821" max="2821" customWidth="true" style="2" width="16.8833333333333" collapsed="false"/>
    <col min="2822" max="2825" customWidth="true" style="2" width="9.66666666666667" collapsed="false"/>
    <col min="2826" max="2826" customWidth="true" style="2" width="16.3333333333333" collapsed="false"/>
    <col min="2827" max="2827" customWidth="true" style="2" width="12.8833333333333" collapsed="false"/>
    <col min="2828" max="2828" customWidth="true" style="2" width="15.6666666666667" collapsed="false"/>
    <col min="2829" max="2829" customWidth="true" style="2" width="13.4416666666667" collapsed="false"/>
    <col min="2830" max="2830" style="2" width="10.3333333333333" collapsed="false"/>
    <col min="2831" max="2831" customWidth="true" style="2" width="11.1083333333333" collapsed="false"/>
    <col min="2832" max="2832" customWidth="true" style="2" width="9.44166666666667" collapsed="false"/>
    <col min="2833" max="2833" customWidth="true" style="2" width="13.4416666666667" collapsed="false"/>
    <col min="2834" max="2834" customWidth="true" style="2" width="14.0" collapsed="false"/>
    <col min="2835" max="2835" customWidth="true" style="2" width="54.4416666666667" collapsed="false"/>
    <col min="2836" max="3072" style="2" width="10.3333333333333" collapsed="false"/>
    <col min="3073" max="3073" customWidth="true" style="2" width="7.10833333333333" collapsed="false"/>
    <col min="3074" max="3074" customWidth="true" style="2" width="16.1083333333333" collapsed="false"/>
    <col min="3075" max="3075" customWidth="true" style="2" width="10.6666666666667" collapsed="false"/>
    <col min="3076" max="3076" customWidth="true" style="2" width="4.88333333333333" collapsed="false"/>
    <col min="3077" max="3077" customWidth="true" style="2" width="16.8833333333333" collapsed="false"/>
    <col min="3078" max="3081" customWidth="true" style="2" width="9.66666666666667" collapsed="false"/>
    <col min="3082" max="3082" customWidth="true" style="2" width="16.3333333333333" collapsed="false"/>
    <col min="3083" max="3083" customWidth="true" style="2" width="12.8833333333333" collapsed="false"/>
    <col min="3084" max="3084" customWidth="true" style="2" width="15.6666666666667" collapsed="false"/>
    <col min="3085" max="3085" customWidth="true" style="2" width="13.4416666666667" collapsed="false"/>
    <col min="3086" max="3086" style="2" width="10.3333333333333" collapsed="false"/>
    <col min="3087" max="3087" customWidth="true" style="2" width="11.1083333333333" collapsed="false"/>
    <col min="3088" max="3088" customWidth="true" style="2" width="9.44166666666667" collapsed="false"/>
    <col min="3089" max="3089" customWidth="true" style="2" width="13.4416666666667" collapsed="false"/>
    <col min="3090" max="3090" customWidth="true" style="2" width="14.0" collapsed="false"/>
    <col min="3091" max="3091" customWidth="true" style="2" width="54.4416666666667" collapsed="false"/>
    <col min="3092" max="3328" style="2" width="10.3333333333333" collapsed="false"/>
    <col min="3329" max="3329" customWidth="true" style="2" width="7.10833333333333" collapsed="false"/>
    <col min="3330" max="3330" customWidth="true" style="2" width="16.1083333333333" collapsed="false"/>
    <col min="3331" max="3331" customWidth="true" style="2" width="10.6666666666667" collapsed="false"/>
    <col min="3332" max="3332" customWidth="true" style="2" width="4.88333333333333" collapsed="false"/>
    <col min="3333" max="3333" customWidth="true" style="2" width="16.8833333333333" collapsed="false"/>
    <col min="3334" max="3337" customWidth="true" style="2" width="9.66666666666667" collapsed="false"/>
    <col min="3338" max="3338" customWidth="true" style="2" width="16.3333333333333" collapsed="false"/>
    <col min="3339" max="3339" customWidth="true" style="2" width="12.8833333333333" collapsed="false"/>
    <col min="3340" max="3340" customWidth="true" style="2" width="15.6666666666667" collapsed="false"/>
    <col min="3341" max="3341" customWidth="true" style="2" width="13.4416666666667" collapsed="false"/>
    <col min="3342" max="3342" style="2" width="10.3333333333333" collapsed="false"/>
    <col min="3343" max="3343" customWidth="true" style="2" width="11.1083333333333" collapsed="false"/>
    <col min="3344" max="3344" customWidth="true" style="2" width="9.44166666666667" collapsed="false"/>
    <col min="3345" max="3345" customWidth="true" style="2" width="13.4416666666667" collapsed="false"/>
    <col min="3346" max="3346" customWidth="true" style="2" width="14.0" collapsed="false"/>
    <col min="3347" max="3347" customWidth="true" style="2" width="54.4416666666667" collapsed="false"/>
    <col min="3348" max="3584" style="2" width="10.3333333333333" collapsed="false"/>
    <col min="3585" max="3585" customWidth="true" style="2" width="7.10833333333333" collapsed="false"/>
    <col min="3586" max="3586" customWidth="true" style="2" width="16.1083333333333" collapsed="false"/>
    <col min="3587" max="3587" customWidth="true" style="2" width="10.6666666666667" collapsed="false"/>
    <col min="3588" max="3588" customWidth="true" style="2" width="4.88333333333333" collapsed="false"/>
    <col min="3589" max="3589" customWidth="true" style="2" width="16.8833333333333" collapsed="false"/>
    <col min="3590" max="3593" customWidth="true" style="2" width="9.66666666666667" collapsed="false"/>
    <col min="3594" max="3594" customWidth="true" style="2" width="16.3333333333333" collapsed="false"/>
    <col min="3595" max="3595" customWidth="true" style="2" width="12.8833333333333" collapsed="false"/>
    <col min="3596" max="3596" customWidth="true" style="2" width="15.6666666666667" collapsed="false"/>
    <col min="3597" max="3597" customWidth="true" style="2" width="13.4416666666667" collapsed="false"/>
    <col min="3598" max="3598" style="2" width="10.3333333333333" collapsed="false"/>
    <col min="3599" max="3599" customWidth="true" style="2" width="11.1083333333333" collapsed="false"/>
    <col min="3600" max="3600" customWidth="true" style="2" width="9.44166666666667" collapsed="false"/>
    <col min="3601" max="3601" customWidth="true" style="2" width="13.4416666666667" collapsed="false"/>
    <col min="3602" max="3602" customWidth="true" style="2" width="14.0" collapsed="false"/>
    <col min="3603" max="3603" customWidth="true" style="2" width="54.4416666666667" collapsed="false"/>
    <col min="3604" max="3840" style="2" width="10.3333333333333" collapsed="false"/>
    <col min="3841" max="3841" customWidth="true" style="2" width="7.10833333333333" collapsed="false"/>
    <col min="3842" max="3842" customWidth="true" style="2" width="16.1083333333333" collapsed="false"/>
    <col min="3843" max="3843" customWidth="true" style="2" width="10.6666666666667" collapsed="false"/>
    <col min="3844" max="3844" customWidth="true" style="2" width="4.88333333333333" collapsed="false"/>
    <col min="3845" max="3845" customWidth="true" style="2" width="16.8833333333333" collapsed="false"/>
    <col min="3846" max="3849" customWidth="true" style="2" width="9.66666666666667" collapsed="false"/>
    <col min="3850" max="3850" customWidth="true" style="2" width="16.3333333333333" collapsed="false"/>
    <col min="3851" max="3851" customWidth="true" style="2" width="12.8833333333333" collapsed="false"/>
    <col min="3852" max="3852" customWidth="true" style="2" width="15.6666666666667" collapsed="false"/>
    <col min="3853" max="3853" customWidth="true" style="2" width="13.4416666666667" collapsed="false"/>
    <col min="3854" max="3854" style="2" width="10.3333333333333" collapsed="false"/>
    <col min="3855" max="3855" customWidth="true" style="2" width="11.1083333333333" collapsed="false"/>
    <col min="3856" max="3856" customWidth="true" style="2" width="9.44166666666667" collapsed="false"/>
    <col min="3857" max="3857" customWidth="true" style="2" width="13.4416666666667" collapsed="false"/>
    <col min="3858" max="3858" customWidth="true" style="2" width="14.0" collapsed="false"/>
    <col min="3859" max="3859" customWidth="true" style="2" width="54.4416666666667" collapsed="false"/>
    <col min="3860" max="4096" style="2" width="10.3333333333333" collapsed="false"/>
    <col min="4097" max="4097" customWidth="true" style="2" width="7.10833333333333" collapsed="false"/>
    <col min="4098" max="4098" customWidth="true" style="2" width="16.1083333333333" collapsed="false"/>
    <col min="4099" max="4099" customWidth="true" style="2" width="10.6666666666667" collapsed="false"/>
    <col min="4100" max="4100" customWidth="true" style="2" width="4.88333333333333" collapsed="false"/>
    <col min="4101" max="4101" customWidth="true" style="2" width="16.8833333333333" collapsed="false"/>
    <col min="4102" max="4105" customWidth="true" style="2" width="9.66666666666667" collapsed="false"/>
    <col min="4106" max="4106" customWidth="true" style="2" width="16.3333333333333" collapsed="false"/>
    <col min="4107" max="4107" customWidth="true" style="2" width="12.8833333333333" collapsed="false"/>
    <col min="4108" max="4108" customWidth="true" style="2" width="15.6666666666667" collapsed="false"/>
    <col min="4109" max="4109" customWidth="true" style="2" width="13.4416666666667" collapsed="false"/>
    <col min="4110" max="4110" style="2" width="10.3333333333333" collapsed="false"/>
    <col min="4111" max="4111" customWidth="true" style="2" width="11.1083333333333" collapsed="false"/>
    <col min="4112" max="4112" customWidth="true" style="2" width="9.44166666666667" collapsed="false"/>
    <col min="4113" max="4113" customWidth="true" style="2" width="13.4416666666667" collapsed="false"/>
    <col min="4114" max="4114" customWidth="true" style="2" width="14.0" collapsed="false"/>
    <col min="4115" max="4115" customWidth="true" style="2" width="54.4416666666667" collapsed="false"/>
    <col min="4116" max="4352" style="2" width="10.3333333333333" collapsed="false"/>
    <col min="4353" max="4353" customWidth="true" style="2" width="7.10833333333333" collapsed="false"/>
    <col min="4354" max="4354" customWidth="true" style="2" width="16.1083333333333" collapsed="false"/>
    <col min="4355" max="4355" customWidth="true" style="2" width="10.6666666666667" collapsed="false"/>
    <col min="4356" max="4356" customWidth="true" style="2" width="4.88333333333333" collapsed="false"/>
    <col min="4357" max="4357" customWidth="true" style="2" width="16.8833333333333" collapsed="false"/>
    <col min="4358" max="4361" customWidth="true" style="2" width="9.66666666666667" collapsed="false"/>
    <col min="4362" max="4362" customWidth="true" style="2" width="16.3333333333333" collapsed="false"/>
    <col min="4363" max="4363" customWidth="true" style="2" width="12.8833333333333" collapsed="false"/>
    <col min="4364" max="4364" customWidth="true" style="2" width="15.6666666666667" collapsed="false"/>
    <col min="4365" max="4365" customWidth="true" style="2" width="13.4416666666667" collapsed="false"/>
    <col min="4366" max="4366" style="2" width="10.3333333333333" collapsed="false"/>
    <col min="4367" max="4367" customWidth="true" style="2" width="11.1083333333333" collapsed="false"/>
    <col min="4368" max="4368" customWidth="true" style="2" width="9.44166666666667" collapsed="false"/>
    <col min="4369" max="4369" customWidth="true" style="2" width="13.4416666666667" collapsed="false"/>
    <col min="4370" max="4370" customWidth="true" style="2" width="14.0" collapsed="false"/>
    <col min="4371" max="4371" customWidth="true" style="2" width="54.4416666666667" collapsed="false"/>
    <col min="4372" max="4608" style="2" width="10.3333333333333" collapsed="false"/>
    <col min="4609" max="4609" customWidth="true" style="2" width="7.10833333333333" collapsed="false"/>
    <col min="4610" max="4610" customWidth="true" style="2" width="16.1083333333333" collapsed="false"/>
    <col min="4611" max="4611" customWidth="true" style="2" width="10.6666666666667" collapsed="false"/>
    <col min="4612" max="4612" customWidth="true" style="2" width="4.88333333333333" collapsed="false"/>
    <col min="4613" max="4613" customWidth="true" style="2" width="16.8833333333333" collapsed="false"/>
    <col min="4614" max="4617" customWidth="true" style="2" width="9.66666666666667" collapsed="false"/>
    <col min="4618" max="4618" customWidth="true" style="2" width="16.3333333333333" collapsed="false"/>
    <col min="4619" max="4619" customWidth="true" style="2" width="12.8833333333333" collapsed="false"/>
    <col min="4620" max="4620" customWidth="true" style="2" width="15.6666666666667" collapsed="false"/>
    <col min="4621" max="4621" customWidth="true" style="2" width="13.4416666666667" collapsed="false"/>
    <col min="4622" max="4622" style="2" width="10.3333333333333" collapsed="false"/>
    <col min="4623" max="4623" customWidth="true" style="2" width="11.1083333333333" collapsed="false"/>
    <col min="4624" max="4624" customWidth="true" style="2" width="9.44166666666667" collapsed="false"/>
    <col min="4625" max="4625" customWidth="true" style="2" width="13.4416666666667" collapsed="false"/>
    <col min="4626" max="4626" customWidth="true" style="2" width="14.0" collapsed="false"/>
    <col min="4627" max="4627" customWidth="true" style="2" width="54.4416666666667" collapsed="false"/>
    <col min="4628" max="4864" style="2" width="10.3333333333333" collapsed="false"/>
    <col min="4865" max="4865" customWidth="true" style="2" width="7.10833333333333" collapsed="false"/>
    <col min="4866" max="4866" customWidth="true" style="2" width="16.1083333333333" collapsed="false"/>
    <col min="4867" max="4867" customWidth="true" style="2" width="10.6666666666667" collapsed="false"/>
    <col min="4868" max="4868" customWidth="true" style="2" width="4.88333333333333" collapsed="false"/>
    <col min="4869" max="4869" customWidth="true" style="2" width="16.8833333333333" collapsed="false"/>
    <col min="4870" max="4873" customWidth="true" style="2" width="9.66666666666667" collapsed="false"/>
    <col min="4874" max="4874" customWidth="true" style="2" width="16.3333333333333" collapsed="false"/>
    <col min="4875" max="4875" customWidth="true" style="2" width="12.8833333333333" collapsed="false"/>
    <col min="4876" max="4876" customWidth="true" style="2" width="15.6666666666667" collapsed="false"/>
    <col min="4877" max="4877" customWidth="true" style="2" width="13.4416666666667" collapsed="false"/>
    <col min="4878" max="4878" style="2" width="10.3333333333333" collapsed="false"/>
    <col min="4879" max="4879" customWidth="true" style="2" width="11.1083333333333" collapsed="false"/>
    <col min="4880" max="4880" customWidth="true" style="2" width="9.44166666666667" collapsed="false"/>
    <col min="4881" max="4881" customWidth="true" style="2" width="13.4416666666667" collapsed="false"/>
    <col min="4882" max="4882" customWidth="true" style="2" width="14.0" collapsed="false"/>
    <col min="4883" max="4883" customWidth="true" style="2" width="54.4416666666667" collapsed="false"/>
    <col min="4884" max="5120" style="2" width="10.3333333333333" collapsed="false"/>
    <col min="5121" max="5121" customWidth="true" style="2" width="7.10833333333333" collapsed="false"/>
    <col min="5122" max="5122" customWidth="true" style="2" width="16.1083333333333" collapsed="false"/>
    <col min="5123" max="5123" customWidth="true" style="2" width="10.6666666666667" collapsed="false"/>
    <col min="5124" max="5124" customWidth="true" style="2" width="4.88333333333333" collapsed="false"/>
    <col min="5125" max="5125" customWidth="true" style="2" width="16.8833333333333" collapsed="false"/>
    <col min="5126" max="5129" customWidth="true" style="2" width="9.66666666666667" collapsed="false"/>
    <col min="5130" max="5130" customWidth="true" style="2" width="16.3333333333333" collapsed="false"/>
    <col min="5131" max="5131" customWidth="true" style="2" width="12.8833333333333" collapsed="false"/>
    <col min="5132" max="5132" customWidth="true" style="2" width="15.6666666666667" collapsed="false"/>
    <col min="5133" max="5133" customWidth="true" style="2" width="13.4416666666667" collapsed="false"/>
    <col min="5134" max="5134" style="2" width="10.3333333333333" collapsed="false"/>
    <col min="5135" max="5135" customWidth="true" style="2" width="11.1083333333333" collapsed="false"/>
    <col min="5136" max="5136" customWidth="true" style="2" width="9.44166666666667" collapsed="false"/>
    <col min="5137" max="5137" customWidth="true" style="2" width="13.4416666666667" collapsed="false"/>
    <col min="5138" max="5138" customWidth="true" style="2" width="14.0" collapsed="false"/>
    <col min="5139" max="5139" customWidth="true" style="2" width="54.4416666666667" collapsed="false"/>
    <col min="5140" max="5376" style="2" width="10.3333333333333" collapsed="false"/>
    <col min="5377" max="5377" customWidth="true" style="2" width="7.10833333333333" collapsed="false"/>
    <col min="5378" max="5378" customWidth="true" style="2" width="16.1083333333333" collapsed="false"/>
    <col min="5379" max="5379" customWidth="true" style="2" width="10.6666666666667" collapsed="false"/>
    <col min="5380" max="5380" customWidth="true" style="2" width="4.88333333333333" collapsed="false"/>
    <col min="5381" max="5381" customWidth="true" style="2" width="16.8833333333333" collapsed="false"/>
    <col min="5382" max="5385" customWidth="true" style="2" width="9.66666666666667" collapsed="false"/>
    <col min="5386" max="5386" customWidth="true" style="2" width="16.3333333333333" collapsed="false"/>
    <col min="5387" max="5387" customWidth="true" style="2" width="12.8833333333333" collapsed="false"/>
    <col min="5388" max="5388" customWidth="true" style="2" width="15.6666666666667" collapsed="false"/>
    <col min="5389" max="5389" customWidth="true" style="2" width="13.4416666666667" collapsed="false"/>
    <col min="5390" max="5390" style="2" width="10.3333333333333" collapsed="false"/>
    <col min="5391" max="5391" customWidth="true" style="2" width="11.1083333333333" collapsed="false"/>
    <col min="5392" max="5392" customWidth="true" style="2" width="9.44166666666667" collapsed="false"/>
    <col min="5393" max="5393" customWidth="true" style="2" width="13.4416666666667" collapsed="false"/>
    <col min="5394" max="5394" customWidth="true" style="2" width="14.0" collapsed="false"/>
    <col min="5395" max="5395" customWidth="true" style="2" width="54.4416666666667" collapsed="false"/>
    <col min="5396" max="5632" style="2" width="10.3333333333333" collapsed="false"/>
    <col min="5633" max="5633" customWidth="true" style="2" width="7.10833333333333" collapsed="false"/>
    <col min="5634" max="5634" customWidth="true" style="2" width="16.1083333333333" collapsed="false"/>
    <col min="5635" max="5635" customWidth="true" style="2" width="10.6666666666667" collapsed="false"/>
    <col min="5636" max="5636" customWidth="true" style="2" width="4.88333333333333" collapsed="false"/>
    <col min="5637" max="5637" customWidth="true" style="2" width="16.8833333333333" collapsed="false"/>
    <col min="5638" max="5641" customWidth="true" style="2" width="9.66666666666667" collapsed="false"/>
    <col min="5642" max="5642" customWidth="true" style="2" width="16.3333333333333" collapsed="false"/>
    <col min="5643" max="5643" customWidth="true" style="2" width="12.8833333333333" collapsed="false"/>
    <col min="5644" max="5644" customWidth="true" style="2" width="15.6666666666667" collapsed="false"/>
    <col min="5645" max="5645" customWidth="true" style="2" width="13.4416666666667" collapsed="false"/>
    <col min="5646" max="5646" style="2" width="10.3333333333333" collapsed="false"/>
    <col min="5647" max="5647" customWidth="true" style="2" width="11.1083333333333" collapsed="false"/>
    <col min="5648" max="5648" customWidth="true" style="2" width="9.44166666666667" collapsed="false"/>
    <col min="5649" max="5649" customWidth="true" style="2" width="13.4416666666667" collapsed="false"/>
    <col min="5650" max="5650" customWidth="true" style="2" width="14.0" collapsed="false"/>
    <col min="5651" max="5651" customWidth="true" style="2" width="54.4416666666667" collapsed="false"/>
    <col min="5652" max="5888" style="2" width="10.3333333333333" collapsed="false"/>
    <col min="5889" max="5889" customWidth="true" style="2" width="7.10833333333333" collapsed="false"/>
    <col min="5890" max="5890" customWidth="true" style="2" width="16.1083333333333" collapsed="false"/>
    <col min="5891" max="5891" customWidth="true" style="2" width="10.6666666666667" collapsed="false"/>
    <col min="5892" max="5892" customWidth="true" style="2" width="4.88333333333333" collapsed="false"/>
    <col min="5893" max="5893" customWidth="true" style="2" width="16.8833333333333" collapsed="false"/>
    <col min="5894" max="5897" customWidth="true" style="2" width="9.66666666666667" collapsed="false"/>
    <col min="5898" max="5898" customWidth="true" style="2" width="16.3333333333333" collapsed="false"/>
    <col min="5899" max="5899" customWidth="true" style="2" width="12.8833333333333" collapsed="false"/>
    <col min="5900" max="5900" customWidth="true" style="2" width="15.6666666666667" collapsed="false"/>
    <col min="5901" max="5901" customWidth="true" style="2" width="13.4416666666667" collapsed="false"/>
    <col min="5902" max="5902" style="2" width="10.3333333333333" collapsed="false"/>
    <col min="5903" max="5903" customWidth="true" style="2" width="11.1083333333333" collapsed="false"/>
    <col min="5904" max="5904" customWidth="true" style="2" width="9.44166666666667" collapsed="false"/>
    <col min="5905" max="5905" customWidth="true" style="2" width="13.4416666666667" collapsed="false"/>
    <col min="5906" max="5906" customWidth="true" style="2" width="14.0" collapsed="false"/>
    <col min="5907" max="5907" customWidth="true" style="2" width="54.4416666666667" collapsed="false"/>
    <col min="5908" max="6144" style="2" width="10.3333333333333" collapsed="false"/>
    <col min="6145" max="6145" customWidth="true" style="2" width="7.10833333333333" collapsed="false"/>
    <col min="6146" max="6146" customWidth="true" style="2" width="16.1083333333333" collapsed="false"/>
    <col min="6147" max="6147" customWidth="true" style="2" width="10.6666666666667" collapsed="false"/>
    <col min="6148" max="6148" customWidth="true" style="2" width="4.88333333333333" collapsed="false"/>
    <col min="6149" max="6149" customWidth="true" style="2" width="16.8833333333333" collapsed="false"/>
    <col min="6150" max="6153" customWidth="true" style="2" width="9.66666666666667" collapsed="false"/>
    <col min="6154" max="6154" customWidth="true" style="2" width="16.3333333333333" collapsed="false"/>
    <col min="6155" max="6155" customWidth="true" style="2" width="12.8833333333333" collapsed="false"/>
    <col min="6156" max="6156" customWidth="true" style="2" width="15.6666666666667" collapsed="false"/>
    <col min="6157" max="6157" customWidth="true" style="2" width="13.4416666666667" collapsed="false"/>
    <col min="6158" max="6158" style="2" width="10.3333333333333" collapsed="false"/>
    <col min="6159" max="6159" customWidth="true" style="2" width="11.1083333333333" collapsed="false"/>
    <col min="6160" max="6160" customWidth="true" style="2" width="9.44166666666667" collapsed="false"/>
    <col min="6161" max="6161" customWidth="true" style="2" width="13.4416666666667" collapsed="false"/>
    <col min="6162" max="6162" customWidth="true" style="2" width="14.0" collapsed="false"/>
    <col min="6163" max="6163" customWidth="true" style="2" width="54.4416666666667" collapsed="false"/>
    <col min="6164" max="6400" style="2" width="10.3333333333333" collapsed="false"/>
    <col min="6401" max="6401" customWidth="true" style="2" width="7.10833333333333" collapsed="false"/>
    <col min="6402" max="6402" customWidth="true" style="2" width="16.1083333333333" collapsed="false"/>
    <col min="6403" max="6403" customWidth="true" style="2" width="10.6666666666667" collapsed="false"/>
    <col min="6404" max="6404" customWidth="true" style="2" width="4.88333333333333" collapsed="false"/>
    <col min="6405" max="6405" customWidth="true" style="2" width="16.8833333333333" collapsed="false"/>
    <col min="6406" max="6409" customWidth="true" style="2" width="9.66666666666667" collapsed="false"/>
    <col min="6410" max="6410" customWidth="true" style="2" width="16.3333333333333" collapsed="false"/>
    <col min="6411" max="6411" customWidth="true" style="2" width="12.8833333333333" collapsed="false"/>
    <col min="6412" max="6412" customWidth="true" style="2" width="15.6666666666667" collapsed="false"/>
    <col min="6413" max="6413" customWidth="true" style="2" width="13.4416666666667" collapsed="false"/>
    <col min="6414" max="6414" style="2" width="10.3333333333333" collapsed="false"/>
    <col min="6415" max="6415" customWidth="true" style="2" width="11.1083333333333" collapsed="false"/>
    <col min="6416" max="6416" customWidth="true" style="2" width="9.44166666666667" collapsed="false"/>
    <col min="6417" max="6417" customWidth="true" style="2" width="13.4416666666667" collapsed="false"/>
    <col min="6418" max="6418" customWidth="true" style="2" width="14.0" collapsed="false"/>
    <col min="6419" max="6419" customWidth="true" style="2" width="54.4416666666667" collapsed="false"/>
    <col min="6420" max="6656" style="2" width="10.3333333333333" collapsed="false"/>
    <col min="6657" max="6657" customWidth="true" style="2" width="7.10833333333333" collapsed="false"/>
    <col min="6658" max="6658" customWidth="true" style="2" width="16.1083333333333" collapsed="false"/>
    <col min="6659" max="6659" customWidth="true" style="2" width="10.6666666666667" collapsed="false"/>
    <col min="6660" max="6660" customWidth="true" style="2" width="4.88333333333333" collapsed="false"/>
    <col min="6661" max="6661" customWidth="true" style="2" width="16.8833333333333" collapsed="false"/>
    <col min="6662" max="6665" customWidth="true" style="2" width="9.66666666666667" collapsed="false"/>
    <col min="6666" max="6666" customWidth="true" style="2" width="16.3333333333333" collapsed="false"/>
    <col min="6667" max="6667" customWidth="true" style="2" width="12.8833333333333" collapsed="false"/>
    <col min="6668" max="6668" customWidth="true" style="2" width="15.6666666666667" collapsed="false"/>
    <col min="6669" max="6669" customWidth="true" style="2" width="13.4416666666667" collapsed="false"/>
    <col min="6670" max="6670" style="2" width="10.3333333333333" collapsed="false"/>
    <col min="6671" max="6671" customWidth="true" style="2" width="11.1083333333333" collapsed="false"/>
    <col min="6672" max="6672" customWidth="true" style="2" width="9.44166666666667" collapsed="false"/>
    <col min="6673" max="6673" customWidth="true" style="2" width="13.4416666666667" collapsed="false"/>
    <col min="6674" max="6674" customWidth="true" style="2" width="14.0" collapsed="false"/>
    <col min="6675" max="6675" customWidth="true" style="2" width="54.4416666666667" collapsed="false"/>
    <col min="6676" max="6912" style="2" width="10.3333333333333" collapsed="false"/>
    <col min="6913" max="6913" customWidth="true" style="2" width="7.10833333333333" collapsed="false"/>
    <col min="6914" max="6914" customWidth="true" style="2" width="16.1083333333333" collapsed="false"/>
    <col min="6915" max="6915" customWidth="true" style="2" width="10.6666666666667" collapsed="false"/>
    <col min="6916" max="6916" customWidth="true" style="2" width="4.88333333333333" collapsed="false"/>
    <col min="6917" max="6917" customWidth="true" style="2" width="16.8833333333333" collapsed="false"/>
    <col min="6918" max="6921" customWidth="true" style="2" width="9.66666666666667" collapsed="false"/>
    <col min="6922" max="6922" customWidth="true" style="2" width="16.3333333333333" collapsed="false"/>
    <col min="6923" max="6923" customWidth="true" style="2" width="12.8833333333333" collapsed="false"/>
    <col min="6924" max="6924" customWidth="true" style="2" width="15.6666666666667" collapsed="false"/>
    <col min="6925" max="6925" customWidth="true" style="2" width="13.4416666666667" collapsed="false"/>
    <col min="6926" max="6926" style="2" width="10.3333333333333" collapsed="false"/>
    <col min="6927" max="6927" customWidth="true" style="2" width="11.1083333333333" collapsed="false"/>
    <col min="6928" max="6928" customWidth="true" style="2" width="9.44166666666667" collapsed="false"/>
    <col min="6929" max="6929" customWidth="true" style="2" width="13.4416666666667" collapsed="false"/>
    <col min="6930" max="6930" customWidth="true" style="2" width="14.0" collapsed="false"/>
    <col min="6931" max="6931" customWidth="true" style="2" width="54.4416666666667" collapsed="false"/>
    <col min="6932" max="7168" style="2" width="10.3333333333333" collapsed="false"/>
    <col min="7169" max="7169" customWidth="true" style="2" width="7.10833333333333" collapsed="false"/>
    <col min="7170" max="7170" customWidth="true" style="2" width="16.1083333333333" collapsed="false"/>
    <col min="7171" max="7171" customWidth="true" style="2" width="10.6666666666667" collapsed="false"/>
    <col min="7172" max="7172" customWidth="true" style="2" width="4.88333333333333" collapsed="false"/>
    <col min="7173" max="7173" customWidth="true" style="2" width="16.8833333333333" collapsed="false"/>
    <col min="7174" max="7177" customWidth="true" style="2" width="9.66666666666667" collapsed="false"/>
    <col min="7178" max="7178" customWidth="true" style="2" width="16.3333333333333" collapsed="false"/>
    <col min="7179" max="7179" customWidth="true" style="2" width="12.8833333333333" collapsed="false"/>
    <col min="7180" max="7180" customWidth="true" style="2" width="15.6666666666667" collapsed="false"/>
    <col min="7181" max="7181" customWidth="true" style="2" width="13.4416666666667" collapsed="false"/>
    <col min="7182" max="7182" style="2" width="10.3333333333333" collapsed="false"/>
    <col min="7183" max="7183" customWidth="true" style="2" width="11.1083333333333" collapsed="false"/>
    <col min="7184" max="7184" customWidth="true" style="2" width="9.44166666666667" collapsed="false"/>
    <col min="7185" max="7185" customWidth="true" style="2" width="13.4416666666667" collapsed="false"/>
    <col min="7186" max="7186" customWidth="true" style="2" width="14.0" collapsed="false"/>
    <col min="7187" max="7187" customWidth="true" style="2" width="54.4416666666667" collapsed="false"/>
    <col min="7188" max="7424" style="2" width="10.3333333333333" collapsed="false"/>
    <col min="7425" max="7425" customWidth="true" style="2" width="7.10833333333333" collapsed="false"/>
    <col min="7426" max="7426" customWidth="true" style="2" width="16.1083333333333" collapsed="false"/>
    <col min="7427" max="7427" customWidth="true" style="2" width="10.6666666666667" collapsed="false"/>
    <col min="7428" max="7428" customWidth="true" style="2" width="4.88333333333333" collapsed="false"/>
    <col min="7429" max="7429" customWidth="true" style="2" width="16.8833333333333" collapsed="false"/>
    <col min="7430" max="7433" customWidth="true" style="2" width="9.66666666666667" collapsed="false"/>
    <col min="7434" max="7434" customWidth="true" style="2" width="16.3333333333333" collapsed="false"/>
    <col min="7435" max="7435" customWidth="true" style="2" width="12.8833333333333" collapsed="false"/>
    <col min="7436" max="7436" customWidth="true" style="2" width="15.6666666666667" collapsed="false"/>
    <col min="7437" max="7437" customWidth="true" style="2" width="13.4416666666667" collapsed="false"/>
    <col min="7438" max="7438" style="2" width="10.3333333333333" collapsed="false"/>
    <col min="7439" max="7439" customWidth="true" style="2" width="11.1083333333333" collapsed="false"/>
    <col min="7440" max="7440" customWidth="true" style="2" width="9.44166666666667" collapsed="false"/>
    <col min="7441" max="7441" customWidth="true" style="2" width="13.4416666666667" collapsed="false"/>
    <col min="7442" max="7442" customWidth="true" style="2" width="14.0" collapsed="false"/>
    <col min="7443" max="7443" customWidth="true" style="2" width="54.4416666666667" collapsed="false"/>
    <col min="7444" max="7680" style="2" width="10.3333333333333" collapsed="false"/>
    <col min="7681" max="7681" customWidth="true" style="2" width="7.10833333333333" collapsed="false"/>
    <col min="7682" max="7682" customWidth="true" style="2" width="16.1083333333333" collapsed="false"/>
    <col min="7683" max="7683" customWidth="true" style="2" width="10.6666666666667" collapsed="false"/>
    <col min="7684" max="7684" customWidth="true" style="2" width="4.88333333333333" collapsed="false"/>
    <col min="7685" max="7685" customWidth="true" style="2" width="16.8833333333333" collapsed="false"/>
    <col min="7686" max="7689" customWidth="true" style="2" width="9.66666666666667" collapsed="false"/>
    <col min="7690" max="7690" customWidth="true" style="2" width="16.3333333333333" collapsed="false"/>
    <col min="7691" max="7691" customWidth="true" style="2" width="12.8833333333333" collapsed="false"/>
    <col min="7692" max="7692" customWidth="true" style="2" width="15.6666666666667" collapsed="false"/>
    <col min="7693" max="7693" customWidth="true" style="2" width="13.4416666666667" collapsed="false"/>
    <col min="7694" max="7694" style="2" width="10.3333333333333" collapsed="false"/>
    <col min="7695" max="7695" customWidth="true" style="2" width="11.1083333333333" collapsed="false"/>
    <col min="7696" max="7696" customWidth="true" style="2" width="9.44166666666667" collapsed="false"/>
    <col min="7697" max="7697" customWidth="true" style="2" width="13.4416666666667" collapsed="false"/>
    <col min="7698" max="7698" customWidth="true" style="2" width="14.0" collapsed="false"/>
    <col min="7699" max="7699" customWidth="true" style="2" width="54.4416666666667" collapsed="false"/>
    <col min="7700" max="7936" style="2" width="10.3333333333333" collapsed="false"/>
    <col min="7937" max="7937" customWidth="true" style="2" width="7.10833333333333" collapsed="false"/>
    <col min="7938" max="7938" customWidth="true" style="2" width="16.1083333333333" collapsed="false"/>
    <col min="7939" max="7939" customWidth="true" style="2" width="10.6666666666667" collapsed="false"/>
    <col min="7940" max="7940" customWidth="true" style="2" width="4.88333333333333" collapsed="false"/>
    <col min="7941" max="7941" customWidth="true" style="2" width="16.8833333333333" collapsed="false"/>
    <col min="7942" max="7945" customWidth="true" style="2" width="9.66666666666667" collapsed="false"/>
    <col min="7946" max="7946" customWidth="true" style="2" width="16.3333333333333" collapsed="false"/>
    <col min="7947" max="7947" customWidth="true" style="2" width="12.8833333333333" collapsed="false"/>
    <col min="7948" max="7948" customWidth="true" style="2" width="15.6666666666667" collapsed="false"/>
    <col min="7949" max="7949" customWidth="true" style="2" width="13.4416666666667" collapsed="false"/>
    <col min="7950" max="7950" style="2" width="10.3333333333333" collapsed="false"/>
    <col min="7951" max="7951" customWidth="true" style="2" width="11.1083333333333" collapsed="false"/>
    <col min="7952" max="7952" customWidth="true" style="2" width="9.44166666666667" collapsed="false"/>
    <col min="7953" max="7953" customWidth="true" style="2" width="13.4416666666667" collapsed="false"/>
    <col min="7954" max="7954" customWidth="true" style="2" width="14.0" collapsed="false"/>
    <col min="7955" max="7955" customWidth="true" style="2" width="54.4416666666667" collapsed="false"/>
    <col min="7956" max="8192" style="2" width="10.3333333333333" collapsed="false"/>
    <col min="8193" max="8193" customWidth="true" style="2" width="7.10833333333333" collapsed="false"/>
    <col min="8194" max="8194" customWidth="true" style="2" width="16.1083333333333" collapsed="false"/>
    <col min="8195" max="8195" customWidth="true" style="2" width="10.6666666666667" collapsed="false"/>
    <col min="8196" max="8196" customWidth="true" style="2" width="4.88333333333333" collapsed="false"/>
    <col min="8197" max="8197" customWidth="true" style="2" width="16.8833333333333" collapsed="false"/>
    <col min="8198" max="8201" customWidth="true" style="2" width="9.66666666666667" collapsed="false"/>
    <col min="8202" max="8202" customWidth="true" style="2" width="16.3333333333333" collapsed="false"/>
    <col min="8203" max="8203" customWidth="true" style="2" width="12.8833333333333" collapsed="false"/>
    <col min="8204" max="8204" customWidth="true" style="2" width="15.6666666666667" collapsed="false"/>
    <col min="8205" max="8205" customWidth="true" style="2" width="13.4416666666667" collapsed="false"/>
    <col min="8206" max="8206" style="2" width="10.3333333333333" collapsed="false"/>
    <col min="8207" max="8207" customWidth="true" style="2" width="11.1083333333333" collapsed="false"/>
    <col min="8208" max="8208" customWidth="true" style="2" width="9.44166666666667" collapsed="false"/>
    <col min="8209" max="8209" customWidth="true" style="2" width="13.4416666666667" collapsed="false"/>
    <col min="8210" max="8210" customWidth="true" style="2" width="14.0" collapsed="false"/>
    <col min="8211" max="8211" customWidth="true" style="2" width="54.4416666666667" collapsed="false"/>
    <col min="8212" max="8448" style="2" width="10.3333333333333" collapsed="false"/>
    <col min="8449" max="8449" customWidth="true" style="2" width="7.10833333333333" collapsed="false"/>
    <col min="8450" max="8450" customWidth="true" style="2" width="16.1083333333333" collapsed="false"/>
    <col min="8451" max="8451" customWidth="true" style="2" width="10.6666666666667" collapsed="false"/>
    <col min="8452" max="8452" customWidth="true" style="2" width="4.88333333333333" collapsed="false"/>
    <col min="8453" max="8453" customWidth="true" style="2" width="16.8833333333333" collapsed="false"/>
    <col min="8454" max="8457" customWidth="true" style="2" width="9.66666666666667" collapsed="false"/>
    <col min="8458" max="8458" customWidth="true" style="2" width="16.3333333333333" collapsed="false"/>
    <col min="8459" max="8459" customWidth="true" style="2" width="12.8833333333333" collapsed="false"/>
    <col min="8460" max="8460" customWidth="true" style="2" width="15.6666666666667" collapsed="false"/>
    <col min="8461" max="8461" customWidth="true" style="2" width="13.4416666666667" collapsed="false"/>
    <col min="8462" max="8462" style="2" width="10.3333333333333" collapsed="false"/>
    <col min="8463" max="8463" customWidth="true" style="2" width="11.1083333333333" collapsed="false"/>
    <col min="8464" max="8464" customWidth="true" style="2" width="9.44166666666667" collapsed="false"/>
    <col min="8465" max="8465" customWidth="true" style="2" width="13.4416666666667" collapsed="false"/>
    <col min="8466" max="8466" customWidth="true" style="2" width="14.0" collapsed="false"/>
    <col min="8467" max="8467" customWidth="true" style="2" width="54.4416666666667" collapsed="false"/>
    <col min="8468" max="8704" style="2" width="10.3333333333333" collapsed="false"/>
    <col min="8705" max="8705" customWidth="true" style="2" width="7.10833333333333" collapsed="false"/>
    <col min="8706" max="8706" customWidth="true" style="2" width="16.1083333333333" collapsed="false"/>
    <col min="8707" max="8707" customWidth="true" style="2" width="10.6666666666667" collapsed="false"/>
    <col min="8708" max="8708" customWidth="true" style="2" width="4.88333333333333" collapsed="false"/>
    <col min="8709" max="8709" customWidth="true" style="2" width="16.8833333333333" collapsed="false"/>
    <col min="8710" max="8713" customWidth="true" style="2" width="9.66666666666667" collapsed="false"/>
    <col min="8714" max="8714" customWidth="true" style="2" width="16.3333333333333" collapsed="false"/>
    <col min="8715" max="8715" customWidth="true" style="2" width="12.8833333333333" collapsed="false"/>
    <col min="8716" max="8716" customWidth="true" style="2" width="15.6666666666667" collapsed="false"/>
    <col min="8717" max="8717" customWidth="true" style="2" width="13.4416666666667" collapsed="false"/>
    <col min="8718" max="8718" style="2" width="10.3333333333333" collapsed="false"/>
    <col min="8719" max="8719" customWidth="true" style="2" width="11.1083333333333" collapsed="false"/>
    <col min="8720" max="8720" customWidth="true" style="2" width="9.44166666666667" collapsed="false"/>
    <col min="8721" max="8721" customWidth="true" style="2" width="13.4416666666667" collapsed="false"/>
    <col min="8722" max="8722" customWidth="true" style="2" width="14.0" collapsed="false"/>
    <col min="8723" max="8723" customWidth="true" style="2" width="54.4416666666667" collapsed="false"/>
    <col min="8724" max="8960" style="2" width="10.3333333333333" collapsed="false"/>
    <col min="8961" max="8961" customWidth="true" style="2" width="7.10833333333333" collapsed="false"/>
    <col min="8962" max="8962" customWidth="true" style="2" width="16.1083333333333" collapsed="false"/>
    <col min="8963" max="8963" customWidth="true" style="2" width="10.6666666666667" collapsed="false"/>
    <col min="8964" max="8964" customWidth="true" style="2" width="4.88333333333333" collapsed="false"/>
    <col min="8965" max="8965" customWidth="true" style="2" width="16.8833333333333" collapsed="false"/>
    <col min="8966" max="8969" customWidth="true" style="2" width="9.66666666666667" collapsed="false"/>
    <col min="8970" max="8970" customWidth="true" style="2" width="16.3333333333333" collapsed="false"/>
    <col min="8971" max="8971" customWidth="true" style="2" width="12.8833333333333" collapsed="false"/>
    <col min="8972" max="8972" customWidth="true" style="2" width="15.6666666666667" collapsed="false"/>
    <col min="8973" max="8973" customWidth="true" style="2" width="13.4416666666667" collapsed="false"/>
    <col min="8974" max="8974" style="2" width="10.3333333333333" collapsed="false"/>
    <col min="8975" max="8975" customWidth="true" style="2" width="11.1083333333333" collapsed="false"/>
    <col min="8976" max="8976" customWidth="true" style="2" width="9.44166666666667" collapsed="false"/>
    <col min="8977" max="8977" customWidth="true" style="2" width="13.4416666666667" collapsed="false"/>
    <col min="8978" max="8978" customWidth="true" style="2" width="14.0" collapsed="false"/>
    <col min="8979" max="8979" customWidth="true" style="2" width="54.4416666666667" collapsed="false"/>
    <col min="8980" max="9216" style="2" width="10.3333333333333" collapsed="false"/>
    <col min="9217" max="9217" customWidth="true" style="2" width="7.10833333333333" collapsed="false"/>
    <col min="9218" max="9218" customWidth="true" style="2" width="16.1083333333333" collapsed="false"/>
    <col min="9219" max="9219" customWidth="true" style="2" width="10.6666666666667" collapsed="false"/>
    <col min="9220" max="9220" customWidth="true" style="2" width="4.88333333333333" collapsed="false"/>
    <col min="9221" max="9221" customWidth="true" style="2" width="16.8833333333333" collapsed="false"/>
    <col min="9222" max="9225" customWidth="true" style="2" width="9.66666666666667" collapsed="false"/>
    <col min="9226" max="9226" customWidth="true" style="2" width="16.3333333333333" collapsed="false"/>
    <col min="9227" max="9227" customWidth="true" style="2" width="12.8833333333333" collapsed="false"/>
    <col min="9228" max="9228" customWidth="true" style="2" width="15.6666666666667" collapsed="false"/>
    <col min="9229" max="9229" customWidth="true" style="2" width="13.4416666666667" collapsed="false"/>
    <col min="9230" max="9230" style="2" width="10.3333333333333" collapsed="false"/>
    <col min="9231" max="9231" customWidth="true" style="2" width="11.1083333333333" collapsed="false"/>
    <col min="9232" max="9232" customWidth="true" style="2" width="9.44166666666667" collapsed="false"/>
    <col min="9233" max="9233" customWidth="true" style="2" width="13.4416666666667" collapsed="false"/>
    <col min="9234" max="9234" customWidth="true" style="2" width="14.0" collapsed="false"/>
    <col min="9235" max="9235" customWidth="true" style="2" width="54.4416666666667" collapsed="false"/>
    <col min="9236" max="9472" style="2" width="10.3333333333333" collapsed="false"/>
    <col min="9473" max="9473" customWidth="true" style="2" width="7.10833333333333" collapsed="false"/>
    <col min="9474" max="9474" customWidth="true" style="2" width="16.1083333333333" collapsed="false"/>
    <col min="9475" max="9475" customWidth="true" style="2" width="10.6666666666667" collapsed="false"/>
    <col min="9476" max="9476" customWidth="true" style="2" width="4.88333333333333" collapsed="false"/>
    <col min="9477" max="9477" customWidth="true" style="2" width="16.8833333333333" collapsed="false"/>
    <col min="9478" max="9481" customWidth="true" style="2" width="9.66666666666667" collapsed="false"/>
    <col min="9482" max="9482" customWidth="true" style="2" width="16.3333333333333" collapsed="false"/>
    <col min="9483" max="9483" customWidth="true" style="2" width="12.8833333333333" collapsed="false"/>
    <col min="9484" max="9484" customWidth="true" style="2" width="15.6666666666667" collapsed="false"/>
    <col min="9485" max="9485" customWidth="true" style="2" width="13.4416666666667" collapsed="false"/>
    <col min="9486" max="9486" style="2" width="10.3333333333333" collapsed="false"/>
    <col min="9487" max="9487" customWidth="true" style="2" width="11.1083333333333" collapsed="false"/>
    <col min="9488" max="9488" customWidth="true" style="2" width="9.44166666666667" collapsed="false"/>
    <col min="9489" max="9489" customWidth="true" style="2" width="13.4416666666667" collapsed="false"/>
    <col min="9490" max="9490" customWidth="true" style="2" width="14.0" collapsed="false"/>
    <col min="9491" max="9491" customWidth="true" style="2" width="54.4416666666667" collapsed="false"/>
    <col min="9492" max="9728" style="2" width="10.3333333333333" collapsed="false"/>
    <col min="9729" max="9729" customWidth="true" style="2" width="7.10833333333333" collapsed="false"/>
    <col min="9730" max="9730" customWidth="true" style="2" width="16.1083333333333" collapsed="false"/>
    <col min="9731" max="9731" customWidth="true" style="2" width="10.6666666666667" collapsed="false"/>
    <col min="9732" max="9732" customWidth="true" style="2" width="4.88333333333333" collapsed="false"/>
    <col min="9733" max="9733" customWidth="true" style="2" width="16.8833333333333" collapsed="false"/>
    <col min="9734" max="9737" customWidth="true" style="2" width="9.66666666666667" collapsed="false"/>
    <col min="9738" max="9738" customWidth="true" style="2" width="16.3333333333333" collapsed="false"/>
    <col min="9739" max="9739" customWidth="true" style="2" width="12.8833333333333" collapsed="false"/>
    <col min="9740" max="9740" customWidth="true" style="2" width="15.6666666666667" collapsed="false"/>
    <col min="9741" max="9741" customWidth="true" style="2" width="13.4416666666667" collapsed="false"/>
    <col min="9742" max="9742" style="2" width="10.3333333333333" collapsed="false"/>
    <col min="9743" max="9743" customWidth="true" style="2" width="11.1083333333333" collapsed="false"/>
    <col min="9744" max="9744" customWidth="true" style="2" width="9.44166666666667" collapsed="false"/>
    <col min="9745" max="9745" customWidth="true" style="2" width="13.4416666666667" collapsed="false"/>
    <col min="9746" max="9746" customWidth="true" style="2" width="14.0" collapsed="false"/>
    <col min="9747" max="9747" customWidth="true" style="2" width="54.4416666666667" collapsed="false"/>
    <col min="9748" max="9984" style="2" width="10.3333333333333" collapsed="false"/>
    <col min="9985" max="9985" customWidth="true" style="2" width="7.10833333333333" collapsed="false"/>
    <col min="9986" max="9986" customWidth="true" style="2" width="16.1083333333333" collapsed="false"/>
    <col min="9987" max="9987" customWidth="true" style="2" width="10.6666666666667" collapsed="false"/>
    <col min="9988" max="9988" customWidth="true" style="2" width="4.88333333333333" collapsed="false"/>
    <col min="9989" max="9989" customWidth="true" style="2" width="16.8833333333333" collapsed="false"/>
    <col min="9990" max="9993" customWidth="true" style="2" width="9.66666666666667" collapsed="false"/>
    <col min="9994" max="9994" customWidth="true" style="2" width="16.3333333333333" collapsed="false"/>
    <col min="9995" max="9995" customWidth="true" style="2" width="12.8833333333333" collapsed="false"/>
    <col min="9996" max="9996" customWidth="true" style="2" width="15.6666666666667" collapsed="false"/>
    <col min="9997" max="9997" customWidth="true" style="2" width="13.4416666666667" collapsed="false"/>
    <col min="9998" max="9998" style="2" width="10.3333333333333" collapsed="false"/>
    <col min="9999" max="9999" customWidth="true" style="2" width="11.1083333333333" collapsed="false"/>
    <col min="10000" max="10000" customWidth="true" style="2" width="9.44166666666667" collapsed="false"/>
    <col min="10001" max="10001" customWidth="true" style="2" width="13.4416666666667" collapsed="false"/>
    <col min="10002" max="10002" customWidth="true" style="2" width="14.0" collapsed="false"/>
    <col min="10003" max="10003" customWidth="true" style="2" width="54.4416666666667" collapsed="false"/>
    <col min="10004" max="10240" style="2" width="10.3333333333333" collapsed="false"/>
    <col min="10241" max="10241" customWidth="true" style="2" width="7.10833333333333" collapsed="false"/>
    <col min="10242" max="10242" customWidth="true" style="2" width="16.1083333333333" collapsed="false"/>
    <col min="10243" max="10243" customWidth="true" style="2" width="10.6666666666667" collapsed="false"/>
    <col min="10244" max="10244" customWidth="true" style="2" width="4.88333333333333" collapsed="false"/>
    <col min="10245" max="10245" customWidth="true" style="2" width="16.8833333333333" collapsed="false"/>
    <col min="10246" max="10249" customWidth="true" style="2" width="9.66666666666667" collapsed="false"/>
    <col min="10250" max="10250" customWidth="true" style="2" width="16.3333333333333" collapsed="false"/>
    <col min="10251" max="10251" customWidth="true" style="2" width="12.8833333333333" collapsed="false"/>
    <col min="10252" max="10252" customWidth="true" style="2" width="15.6666666666667" collapsed="false"/>
    <col min="10253" max="10253" customWidth="true" style="2" width="13.4416666666667" collapsed="false"/>
    <col min="10254" max="10254" style="2" width="10.3333333333333" collapsed="false"/>
    <col min="10255" max="10255" customWidth="true" style="2" width="11.1083333333333" collapsed="false"/>
    <col min="10256" max="10256" customWidth="true" style="2" width="9.44166666666667" collapsed="false"/>
    <col min="10257" max="10257" customWidth="true" style="2" width="13.4416666666667" collapsed="false"/>
    <col min="10258" max="10258" customWidth="true" style="2" width="14.0" collapsed="false"/>
    <col min="10259" max="10259" customWidth="true" style="2" width="54.4416666666667" collapsed="false"/>
    <col min="10260" max="10496" style="2" width="10.3333333333333" collapsed="false"/>
    <col min="10497" max="10497" customWidth="true" style="2" width="7.10833333333333" collapsed="false"/>
    <col min="10498" max="10498" customWidth="true" style="2" width="16.1083333333333" collapsed="false"/>
    <col min="10499" max="10499" customWidth="true" style="2" width="10.6666666666667" collapsed="false"/>
    <col min="10500" max="10500" customWidth="true" style="2" width="4.88333333333333" collapsed="false"/>
    <col min="10501" max="10501" customWidth="true" style="2" width="16.8833333333333" collapsed="false"/>
    <col min="10502" max="10505" customWidth="true" style="2" width="9.66666666666667" collapsed="false"/>
    <col min="10506" max="10506" customWidth="true" style="2" width="16.3333333333333" collapsed="false"/>
    <col min="10507" max="10507" customWidth="true" style="2" width="12.8833333333333" collapsed="false"/>
    <col min="10508" max="10508" customWidth="true" style="2" width="15.6666666666667" collapsed="false"/>
    <col min="10509" max="10509" customWidth="true" style="2" width="13.4416666666667" collapsed="false"/>
    <col min="10510" max="10510" style="2" width="10.3333333333333" collapsed="false"/>
    <col min="10511" max="10511" customWidth="true" style="2" width="11.1083333333333" collapsed="false"/>
    <col min="10512" max="10512" customWidth="true" style="2" width="9.44166666666667" collapsed="false"/>
    <col min="10513" max="10513" customWidth="true" style="2" width="13.4416666666667" collapsed="false"/>
    <col min="10514" max="10514" customWidth="true" style="2" width="14.0" collapsed="false"/>
    <col min="10515" max="10515" customWidth="true" style="2" width="54.4416666666667" collapsed="false"/>
    <col min="10516" max="10752" style="2" width="10.3333333333333" collapsed="false"/>
    <col min="10753" max="10753" customWidth="true" style="2" width="7.10833333333333" collapsed="false"/>
    <col min="10754" max="10754" customWidth="true" style="2" width="16.1083333333333" collapsed="false"/>
    <col min="10755" max="10755" customWidth="true" style="2" width="10.6666666666667" collapsed="false"/>
    <col min="10756" max="10756" customWidth="true" style="2" width="4.88333333333333" collapsed="false"/>
    <col min="10757" max="10757" customWidth="true" style="2" width="16.8833333333333" collapsed="false"/>
    <col min="10758" max="10761" customWidth="true" style="2" width="9.66666666666667" collapsed="false"/>
    <col min="10762" max="10762" customWidth="true" style="2" width="16.3333333333333" collapsed="false"/>
    <col min="10763" max="10763" customWidth="true" style="2" width="12.8833333333333" collapsed="false"/>
    <col min="10764" max="10764" customWidth="true" style="2" width="15.6666666666667" collapsed="false"/>
    <col min="10765" max="10765" customWidth="true" style="2" width="13.4416666666667" collapsed="false"/>
    <col min="10766" max="10766" style="2" width="10.3333333333333" collapsed="false"/>
    <col min="10767" max="10767" customWidth="true" style="2" width="11.1083333333333" collapsed="false"/>
    <col min="10768" max="10768" customWidth="true" style="2" width="9.44166666666667" collapsed="false"/>
    <col min="10769" max="10769" customWidth="true" style="2" width="13.4416666666667" collapsed="false"/>
    <col min="10770" max="10770" customWidth="true" style="2" width="14.0" collapsed="false"/>
    <col min="10771" max="10771" customWidth="true" style="2" width="54.4416666666667" collapsed="false"/>
    <col min="10772" max="11008" style="2" width="10.3333333333333" collapsed="false"/>
    <col min="11009" max="11009" customWidth="true" style="2" width="7.10833333333333" collapsed="false"/>
    <col min="11010" max="11010" customWidth="true" style="2" width="16.1083333333333" collapsed="false"/>
    <col min="11011" max="11011" customWidth="true" style="2" width="10.6666666666667" collapsed="false"/>
    <col min="11012" max="11012" customWidth="true" style="2" width="4.88333333333333" collapsed="false"/>
    <col min="11013" max="11013" customWidth="true" style="2" width="16.8833333333333" collapsed="false"/>
    <col min="11014" max="11017" customWidth="true" style="2" width="9.66666666666667" collapsed="false"/>
    <col min="11018" max="11018" customWidth="true" style="2" width="16.3333333333333" collapsed="false"/>
    <col min="11019" max="11019" customWidth="true" style="2" width="12.8833333333333" collapsed="false"/>
    <col min="11020" max="11020" customWidth="true" style="2" width="15.6666666666667" collapsed="false"/>
    <col min="11021" max="11021" customWidth="true" style="2" width="13.4416666666667" collapsed="false"/>
    <col min="11022" max="11022" style="2" width="10.3333333333333" collapsed="false"/>
    <col min="11023" max="11023" customWidth="true" style="2" width="11.1083333333333" collapsed="false"/>
    <col min="11024" max="11024" customWidth="true" style="2" width="9.44166666666667" collapsed="false"/>
    <col min="11025" max="11025" customWidth="true" style="2" width="13.4416666666667" collapsed="false"/>
    <col min="11026" max="11026" customWidth="true" style="2" width="14.0" collapsed="false"/>
    <col min="11027" max="11027" customWidth="true" style="2" width="54.4416666666667" collapsed="false"/>
    <col min="11028" max="11264" style="2" width="10.3333333333333" collapsed="false"/>
    <col min="11265" max="11265" customWidth="true" style="2" width="7.10833333333333" collapsed="false"/>
    <col min="11266" max="11266" customWidth="true" style="2" width="16.1083333333333" collapsed="false"/>
    <col min="11267" max="11267" customWidth="true" style="2" width="10.6666666666667" collapsed="false"/>
    <col min="11268" max="11268" customWidth="true" style="2" width="4.88333333333333" collapsed="false"/>
    <col min="11269" max="11269" customWidth="true" style="2" width="16.8833333333333" collapsed="false"/>
    <col min="11270" max="11273" customWidth="true" style="2" width="9.66666666666667" collapsed="false"/>
    <col min="11274" max="11274" customWidth="true" style="2" width="16.3333333333333" collapsed="false"/>
    <col min="11275" max="11275" customWidth="true" style="2" width="12.8833333333333" collapsed="false"/>
    <col min="11276" max="11276" customWidth="true" style="2" width="15.6666666666667" collapsed="false"/>
    <col min="11277" max="11277" customWidth="true" style="2" width="13.4416666666667" collapsed="false"/>
    <col min="11278" max="11278" style="2" width="10.3333333333333" collapsed="false"/>
    <col min="11279" max="11279" customWidth="true" style="2" width="11.1083333333333" collapsed="false"/>
    <col min="11280" max="11280" customWidth="true" style="2" width="9.44166666666667" collapsed="false"/>
    <col min="11281" max="11281" customWidth="true" style="2" width="13.4416666666667" collapsed="false"/>
    <col min="11282" max="11282" customWidth="true" style="2" width="14.0" collapsed="false"/>
    <col min="11283" max="11283" customWidth="true" style="2" width="54.4416666666667" collapsed="false"/>
    <col min="11284" max="11520" style="2" width="10.3333333333333" collapsed="false"/>
    <col min="11521" max="11521" customWidth="true" style="2" width="7.10833333333333" collapsed="false"/>
    <col min="11522" max="11522" customWidth="true" style="2" width="16.1083333333333" collapsed="false"/>
    <col min="11523" max="11523" customWidth="true" style="2" width="10.6666666666667" collapsed="false"/>
    <col min="11524" max="11524" customWidth="true" style="2" width="4.88333333333333" collapsed="false"/>
    <col min="11525" max="11525" customWidth="true" style="2" width="16.8833333333333" collapsed="false"/>
    <col min="11526" max="11529" customWidth="true" style="2" width="9.66666666666667" collapsed="false"/>
    <col min="11530" max="11530" customWidth="true" style="2" width="16.3333333333333" collapsed="false"/>
    <col min="11531" max="11531" customWidth="true" style="2" width="12.8833333333333" collapsed="false"/>
    <col min="11532" max="11532" customWidth="true" style="2" width="15.6666666666667" collapsed="false"/>
    <col min="11533" max="11533" customWidth="true" style="2" width="13.4416666666667" collapsed="false"/>
    <col min="11534" max="11534" style="2" width="10.3333333333333" collapsed="false"/>
    <col min="11535" max="11535" customWidth="true" style="2" width="11.1083333333333" collapsed="false"/>
    <col min="11536" max="11536" customWidth="true" style="2" width="9.44166666666667" collapsed="false"/>
    <col min="11537" max="11537" customWidth="true" style="2" width="13.4416666666667" collapsed="false"/>
    <col min="11538" max="11538" customWidth="true" style="2" width="14.0" collapsed="false"/>
    <col min="11539" max="11539" customWidth="true" style="2" width="54.4416666666667" collapsed="false"/>
    <col min="11540" max="11776" style="2" width="10.3333333333333" collapsed="false"/>
    <col min="11777" max="11777" customWidth="true" style="2" width="7.10833333333333" collapsed="false"/>
    <col min="11778" max="11778" customWidth="true" style="2" width="16.1083333333333" collapsed="false"/>
    <col min="11779" max="11779" customWidth="true" style="2" width="10.6666666666667" collapsed="false"/>
    <col min="11780" max="11780" customWidth="true" style="2" width="4.88333333333333" collapsed="false"/>
    <col min="11781" max="11781" customWidth="true" style="2" width="16.8833333333333" collapsed="false"/>
    <col min="11782" max="11785" customWidth="true" style="2" width="9.66666666666667" collapsed="false"/>
    <col min="11786" max="11786" customWidth="true" style="2" width="16.3333333333333" collapsed="false"/>
    <col min="11787" max="11787" customWidth="true" style="2" width="12.8833333333333" collapsed="false"/>
    <col min="11788" max="11788" customWidth="true" style="2" width="15.6666666666667" collapsed="false"/>
    <col min="11789" max="11789" customWidth="true" style="2" width="13.4416666666667" collapsed="false"/>
    <col min="11790" max="11790" style="2" width="10.3333333333333" collapsed="false"/>
    <col min="11791" max="11791" customWidth="true" style="2" width="11.1083333333333" collapsed="false"/>
    <col min="11792" max="11792" customWidth="true" style="2" width="9.44166666666667" collapsed="false"/>
    <col min="11793" max="11793" customWidth="true" style="2" width="13.4416666666667" collapsed="false"/>
    <col min="11794" max="11794" customWidth="true" style="2" width="14.0" collapsed="false"/>
    <col min="11795" max="11795" customWidth="true" style="2" width="54.4416666666667" collapsed="false"/>
    <col min="11796" max="12032" style="2" width="10.3333333333333" collapsed="false"/>
    <col min="12033" max="12033" customWidth="true" style="2" width="7.10833333333333" collapsed="false"/>
    <col min="12034" max="12034" customWidth="true" style="2" width="16.1083333333333" collapsed="false"/>
    <col min="12035" max="12035" customWidth="true" style="2" width="10.6666666666667" collapsed="false"/>
    <col min="12036" max="12036" customWidth="true" style="2" width="4.88333333333333" collapsed="false"/>
    <col min="12037" max="12037" customWidth="true" style="2" width="16.8833333333333" collapsed="false"/>
    <col min="12038" max="12041" customWidth="true" style="2" width="9.66666666666667" collapsed="false"/>
    <col min="12042" max="12042" customWidth="true" style="2" width="16.3333333333333" collapsed="false"/>
    <col min="12043" max="12043" customWidth="true" style="2" width="12.8833333333333" collapsed="false"/>
    <col min="12044" max="12044" customWidth="true" style="2" width="15.6666666666667" collapsed="false"/>
    <col min="12045" max="12045" customWidth="true" style="2" width="13.4416666666667" collapsed="false"/>
    <col min="12046" max="12046" style="2" width="10.3333333333333" collapsed="false"/>
    <col min="12047" max="12047" customWidth="true" style="2" width="11.1083333333333" collapsed="false"/>
    <col min="12048" max="12048" customWidth="true" style="2" width="9.44166666666667" collapsed="false"/>
    <col min="12049" max="12049" customWidth="true" style="2" width="13.4416666666667" collapsed="false"/>
    <col min="12050" max="12050" customWidth="true" style="2" width="14.0" collapsed="false"/>
    <col min="12051" max="12051" customWidth="true" style="2" width="54.4416666666667" collapsed="false"/>
    <col min="12052" max="12288" style="2" width="10.3333333333333" collapsed="false"/>
    <col min="12289" max="12289" customWidth="true" style="2" width="7.10833333333333" collapsed="false"/>
    <col min="12290" max="12290" customWidth="true" style="2" width="16.1083333333333" collapsed="false"/>
    <col min="12291" max="12291" customWidth="true" style="2" width="10.6666666666667" collapsed="false"/>
    <col min="12292" max="12292" customWidth="true" style="2" width="4.88333333333333" collapsed="false"/>
    <col min="12293" max="12293" customWidth="true" style="2" width="16.8833333333333" collapsed="false"/>
    <col min="12294" max="12297" customWidth="true" style="2" width="9.66666666666667" collapsed="false"/>
    <col min="12298" max="12298" customWidth="true" style="2" width="16.3333333333333" collapsed="false"/>
    <col min="12299" max="12299" customWidth="true" style="2" width="12.8833333333333" collapsed="false"/>
    <col min="12300" max="12300" customWidth="true" style="2" width="15.6666666666667" collapsed="false"/>
    <col min="12301" max="12301" customWidth="true" style="2" width="13.4416666666667" collapsed="false"/>
    <col min="12302" max="12302" style="2" width="10.3333333333333" collapsed="false"/>
    <col min="12303" max="12303" customWidth="true" style="2" width="11.1083333333333" collapsed="false"/>
    <col min="12304" max="12304" customWidth="true" style="2" width="9.44166666666667" collapsed="false"/>
    <col min="12305" max="12305" customWidth="true" style="2" width="13.4416666666667" collapsed="false"/>
    <col min="12306" max="12306" customWidth="true" style="2" width="14.0" collapsed="false"/>
    <col min="12307" max="12307" customWidth="true" style="2" width="54.4416666666667" collapsed="false"/>
    <col min="12308" max="12544" style="2" width="10.3333333333333" collapsed="false"/>
    <col min="12545" max="12545" customWidth="true" style="2" width="7.10833333333333" collapsed="false"/>
    <col min="12546" max="12546" customWidth="true" style="2" width="16.1083333333333" collapsed="false"/>
    <col min="12547" max="12547" customWidth="true" style="2" width="10.6666666666667" collapsed="false"/>
    <col min="12548" max="12548" customWidth="true" style="2" width="4.88333333333333" collapsed="false"/>
    <col min="12549" max="12549" customWidth="true" style="2" width="16.8833333333333" collapsed="false"/>
    <col min="12550" max="12553" customWidth="true" style="2" width="9.66666666666667" collapsed="false"/>
    <col min="12554" max="12554" customWidth="true" style="2" width="16.3333333333333" collapsed="false"/>
    <col min="12555" max="12555" customWidth="true" style="2" width="12.8833333333333" collapsed="false"/>
    <col min="12556" max="12556" customWidth="true" style="2" width="15.6666666666667" collapsed="false"/>
    <col min="12557" max="12557" customWidth="true" style="2" width="13.4416666666667" collapsed="false"/>
    <col min="12558" max="12558" style="2" width="10.3333333333333" collapsed="false"/>
    <col min="12559" max="12559" customWidth="true" style="2" width="11.1083333333333" collapsed="false"/>
    <col min="12560" max="12560" customWidth="true" style="2" width="9.44166666666667" collapsed="false"/>
    <col min="12561" max="12561" customWidth="true" style="2" width="13.4416666666667" collapsed="false"/>
    <col min="12562" max="12562" customWidth="true" style="2" width="14.0" collapsed="false"/>
    <col min="12563" max="12563" customWidth="true" style="2" width="54.4416666666667" collapsed="false"/>
    <col min="12564" max="12800" style="2" width="10.3333333333333" collapsed="false"/>
    <col min="12801" max="12801" customWidth="true" style="2" width="7.10833333333333" collapsed="false"/>
    <col min="12802" max="12802" customWidth="true" style="2" width="16.1083333333333" collapsed="false"/>
    <col min="12803" max="12803" customWidth="true" style="2" width="10.6666666666667" collapsed="false"/>
    <col min="12804" max="12804" customWidth="true" style="2" width="4.88333333333333" collapsed="false"/>
    <col min="12805" max="12805" customWidth="true" style="2" width="16.8833333333333" collapsed="false"/>
    <col min="12806" max="12809" customWidth="true" style="2" width="9.66666666666667" collapsed="false"/>
    <col min="12810" max="12810" customWidth="true" style="2" width="16.3333333333333" collapsed="false"/>
    <col min="12811" max="12811" customWidth="true" style="2" width="12.8833333333333" collapsed="false"/>
    <col min="12812" max="12812" customWidth="true" style="2" width="15.6666666666667" collapsed="false"/>
    <col min="12813" max="12813" customWidth="true" style="2" width="13.4416666666667" collapsed="false"/>
    <col min="12814" max="12814" style="2" width="10.3333333333333" collapsed="false"/>
    <col min="12815" max="12815" customWidth="true" style="2" width="11.1083333333333" collapsed="false"/>
    <col min="12816" max="12816" customWidth="true" style="2" width="9.44166666666667" collapsed="false"/>
    <col min="12817" max="12817" customWidth="true" style="2" width="13.4416666666667" collapsed="false"/>
    <col min="12818" max="12818" customWidth="true" style="2" width="14.0" collapsed="false"/>
    <col min="12819" max="12819" customWidth="true" style="2" width="54.4416666666667" collapsed="false"/>
    <col min="12820" max="13056" style="2" width="10.3333333333333" collapsed="false"/>
    <col min="13057" max="13057" customWidth="true" style="2" width="7.10833333333333" collapsed="false"/>
    <col min="13058" max="13058" customWidth="true" style="2" width="16.1083333333333" collapsed="false"/>
    <col min="13059" max="13059" customWidth="true" style="2" width="10.6666666666667" collapsed="false"/>
    <col min="13060" max="13060" customWidth="true" style="2" width="4.88333333333333" collapsed="false"/>
    <col min="13061" max="13061" customWidth="true" style="2" width="16.8833333333333" collapsed="false"/>
    <col min="13062" max="13065" customWidth="true" style="2" width="9.66666666666667" collapsed="false"/>
    <col min="13066" max="13066" customWidth="true" style="2" width="16.3333333333333" collapsed="false"/>
    <col min="13067" max="13067" customWidth="true" style="2" width="12.8833333333333" collapsed="false"/>
    <col min="13068" max="13068" customWidth="true" style="2" width="15.6666666666667" collapsed="false"/>
    <col min="13069" max="13069" customWidth="true" style="2" width="13.4416666666667" collapsed="false"/>
    <col min="13070" max="13070" style="2" width="10.3333333333333" collapsed="false"/>
    <col min="13071" max="13071" customWidth="true" style="2" width="11.1083333333333" collapsed="false"/>
    <col min="13072" max="13072" customWidth="true" style="2" width="9.44166666666667" collapsed="false"/>
    <col min="13073" max="13073" customWidth="true" style="2" width="13.4416666666667" collapsed="false"/>
    <col min="13074" max="13074" customWidth="true" style="2" width="14.0" collapsed="false"/>
    <col min="13075" max="13075" customWidth="true" style="2" width="54.4416666666667" collapsed="false"/>
    <col min="13076" max="13312" style="2" width="10.3333333333333" collapsed="false"/>
    <col min="13313" max="13313" customWidth="true" style="2" width="7.10833333333333" collapsed="false"/>
    <col min="13314" max="13314" customWidth="true" style="2" width="16.1083333333333" collapsed="false"/>
    <col min="13315" max="13315" customWidth="true" style="2" width="10.6666666666667" collapsed="false"/>
    <col min="13316" max="13316" customWidth="true" style="2" width="4.88333333333333" collapsed="false"/>
    <col min="13317" max="13317" customWidth="true" style="2" width="16.8833333333333" collapsed="false"/>
    <col min="13318" max="13321" customWidth="true" style="2" width="9.66666666666667" collapsed="false"/>
    <col min="13322" max="13322" customWidth="true" style="2" width="16.3333333333333" collapsed="false"/>
    <col min="13323" max="13323" customWidth="true" style="2" width="12.8833333333333" collapsed="false"/>
    <col min="13324" max="13324" customWidth="true" style="2" width="15.6666666666667" collapsed="false"/>
    <col min="13325" max="13325" customWidth="true" style="2" width="13.4416666666667" collapsed="false"/>
    <col min="13326" max="13326" style="2" width="10.3333333333333" collapsed="false"/>
    <col min="13327" max="13327" customWidth="true" style="2" width="11.1083333333333" collapsed="false"/>
    <col min="13328" max="13328" customWidth="true" style="2" width="9.44166666666667" collapsed="false"/>
    <col min="13329" max="13329" customWidth="true" style="2" width="13.4416666666667" collapsed="false"/>
    <col min="13330" max="13330" customWidth="true" style="2" width="14.0" collapsed="false"/>
    <col min="13331" max="13331" customWidth="true" style="2" width="54.4416666666667" collapsed="false"/>
    <col min="13332" max="13568" style="2" width="10.3333333333333" collapsed="false"/>
    <col min="13569" max="13569" customWidth="true" style="2" width="7.10833333333333" collapsed="false"/>
    <col min="13570" max="13570" customWidth="true" style="2" width="16.1083333333333" collapsed="false"/>
    <col min="13571" max="13571" customWidth="true" style="2" width="10.6666666666667" collapsed="false"/>
    <col min="13572" max="13572" customWidth="true" style="2" width="4.88333333333333" collapsed="false"/>
    <col min="13573" max="13573" customWidth="true" style="2" width="16.8833333333333" collapsed="false"/>
    <col min="13574" max="13577" customWidth="true" style="2" width="9.66666666666667" collapsed="false"/>
    <col min="13578" max="13578" customWidth="true" style="2" width="16.3333333333333" collapsed="false"/>
    <col min="13579" max="13579" customWidth="true" style="2" width="12.8833333333333" collapsed="false"/>
    <col min="13580" max="13580" customWidth="true" style="2" width="15.6666666666667" collapsed="false"/>
    <col min="13581" max="13581" customWidth="true" style="2" width="13.4416666666667" collapsed="false"/>
    <col min="13582" max="13582" style="2" width="10.3333333333333" collapsed="false"/>
    <col min="13583" max="13583" customWidth="true" style="2" width="11.1083333333333" collapsed="false"/>
    <col min="13584" max="13584" customWidth="true" style="2" width="9.44166666666667" collapsed="false"/>
    <col min="13585" max="13585" customWidth="true" style="2" width="13.4416666666667" collapsed="false"/>
    <col min="13586" max="13586" customWidth="true" style="2" width="14.0" collapsed="false"/>
    <col min="13587" max="13587" customWidth="true" style="2" width="54.4416666666667" collapsed="false"/>
    <col min="13588" max="13824" style="2" width="10.3333333333333" collapsed="false"/>
    <col min="13825" max="13825" customWidth="true" style="2" width="7.10833333333333" collapsed="false"/>
    <col min="13826" max="13826" customWidth="true" style="2" width="16.1083333333333" collapsed="false"/>
    <col min="13827" max="13827" customWidth="true" style="2" width="10.6666666666667" collapsed="false"/>
    <col min="13828" max="13828" customWidth="true" style="2" width="4.88333333333333" collapsed="false"/>
    <col min="13829" max="13829" customWidth="true" style="2" width="16.8833333333333" collapsed="false"/>
    <col min="13830" max="13833" customWidth="true" style="2" width="9.66666666666667" collapsed="false"/>
    <col min="13834" max="13834" customWidth="true" style="2" width="16.3333333333333" collapsed="false"/>
    <col min="13835" max="13835" customWidth="true" style="2" width="12.8833333333333" collapsed="false"/>
    <col min="13836" max="13836" customWidth="true" style="2" width="15.6666666666667" collapsed="false"/>
    <col min="13837" max="13837" customWidth="true" style="2" width="13.4416666666667" collapsed="false"/>
    <col min="13838" max="13838" style="2" width="10.3333333333333" collapsed="false"/>
    <col min="13839" max="13839" customWidth="true" style="2" width="11.1083333333333" collapsed="false"/>
    <col min="13840" max="13840" customWidth="true" style="2" width="9.44166666666667" collapsed="false"/>
    <col min="13841" max="13841" customWidth="true" style="2" width="13.4416666666667" collapsed="false"/>
    <col min="13842" max="13842" customWidth="true" style="2" width="14.0" collapsed="false"/>
    <col min="13843" max="13843" customWidth="true" style="2" width="54.4416666666667" collapsed="false"/>
    <col min="13844" max="14080" style="2" width="10.3333333333333" collapsed="false"/>
    <col min="14081" max="14081" customWidth="true" style="2" width="7.10833333333333" collapsed="false"/>
    <col min="14082" max="14082" customWidth="true" style="2" width="16.1083333333333" collapsed="false"/>
    <col min="14083" max="14083" customWidth="true" style="2" width="10.6666666666667" collapsed="false"/>
    <col min="14084" max="14084" customWidth="true" style="2" width="4.88333333333333" collapsed="false"/>
    <col min="14085" max="14085" customWidth="true" style="2" width="16.8833333333333" collapsed="false"/>
    <col min="14086" max="14089" customWidth="true" style="2" width="9.66666666666667" collapsed="false"/>
    <col min="14090" max="14090" customWidth="true" style="2" width="16.3333333333333" collapsed="false"/>
    <col min="14091" max="14091" customWidth="true" style="2" width="12.8833333333333" collapsed="false"/>
    <col min="14092" max="14092" customWidth="true" style="2" width="15.6666666666667" collapsed="false"/>
    <col min="14093" max="14093" customWidth="true" style="2" width="13.4416666666667" collapsed="false"/>
    <col min="14094" max="14094" style="2" width="10.3333333333333" collapsed="false"/>
    <col min="14095" max="14095" customWidth="true" style="2" width="11.1083333333333" collapsed="false"/>
    <col min="14096" max="14096" customWidth="true" style="2" width="9.44166666666667" collapsed="false"/>
    <col min="14097" max="14097" customWidth="true" style="2" width="13.4416666666667" collapsed="false"/>
    <col min="14098" max="14098" customWidth="true" style="2" width="14.0" collapsed="false"/>
    <col min="14099" max="14099" customWidth="true" style="2" width="54.4416666666667" collapsed="false"/>
    <col min="14100" max="14336" style="2" width="10.3333333333333" collapsed="false"/>
    <col min="14337" max="14337" customWidth="true" style="2" width="7.10833333333333" collapsed="false"/>
    <col min="14338" max="14338" customWidth="true" style="2" width="16.1083333333333" collapsed="false"/>
    <col min="14339" max="14339" customWidth="true" style="2" width="10.6666666666667" collapsed="false"/>
    <col min="14340" max="14340" customWidth="true" style="2" width="4.88333333333333" collapsed="false"/>
    <col min="14341" max="14341" customWidth="true" style="2" width="16.8833333333333" collapsed="false"/>
    <col min="14342" max="14345" customWidth="true" style="2" width="9.66666666666667" collapsed="false"/>
    <col min="14346" max="14346" customWidth="true" style="2" width="16.3333333333333" collapsed="false"/>
    <col min="14347" max="14347" customWidth="true" style="2" width="12.8833333333333" collapsed="false"/>
    <col min="14348" max="14348" customWidth="true" style="2" width="15.6666666666667" collapsed="false"/>
    <col min="14349" max="14349" customWidth="true" style="2" width="13.4416666666667" collapsed="false"/>
    <col min="14350" max="14350" style="2" width="10.3333333333333" collapsed="false"/>
    <col min="14351" max="14351" customWidth="true" style="2" width="11.1083333333333" collapsed="false"/>
    <col min="14352" max="14352" customWidth="true" style="2" width="9.44166666666667" collapsed="false"/>
    <col min="14353" max="14353" customWidth="true" style="2" width="13.4416666666667" collapsed="false"/>
    <col min="14354" max="14354" customWidth="true" style="2" width="14.0" collapsed="false"/>
    <col min="14355" max="14355" customWidth="true" style="2" width="54.4416666666667" collapsed="false"/>
    <col min="14356" max="14592" style="2" width="10.3333333333333" collapsed="false"/>
    <col min="14593" max="14593" customWidth="true" style="2" width="7.10833333333333" collapsed="false"/>
    <col min="14594" max="14594" customWidth="true" style="2" width="16.1083333333333" collapsed="false"/>
    <col min="14595" max="14595" customWidth="true" style="2" width="10.6666666666667" collapsed="false"/>
    <col min="14596" max="14596" customWidth="true" style="2" width="4.88333333333333" collapsed="false"/>
    <col min="14597" max="14597" customWidth="true" style="2" width="16.8833333333333" collapsed="false"/>
    <col min="14598" max="14601" customWidth="true" style="2" width="9.66666666666667" collapsed="false"/>
    <col min="14602" max="14602" customWidth="true" style="2" width="16.3333333333333" collapsed="false"/>
    <col min="14603" max="14603" customWidth="true" style="2" width="12.8833333333333" collapsed="false"/>
    <col min="14604" max="14604" customWidth="true" style="2" width="15.6666666666667" collapsed="false"/>
    <col min="14605" max="14605" customWidth="true" style="2" width="13.4416666666667" collapsed="false"/>
    <col min="14606" max="14606" style="2" width="10.3333333333333" collapsed="false"/>
    <col min="14607" max="14607" customWidth="true" style="2" width="11.1083333333333" collapsed="false"/>
    <col min="14608" max="14608" customWidth="true" style="2" width="9.44166666666667" collapsed="false"/>
    <col min="14609" max="14609" customWidth="true" style="2" width="13.4416666666667" collapsed="false"/>
    <col min="14610" max="14610" customWidth="true" style="2" width="14.0" collapsed="false"/>
    <col min="14611" max="14611" customWidth="true" style="2" width="54.4416666666667" collapsed="false"/>
    <col min="14612" max="14848" style="2" width="10.3333333333333" collapsed="false"/>
    <col min="14849" max="14849" customWidth="true" style="2" width="7.10833333333333" collapsed="false"/>
    <col min="14850" max="14850" customWidth="true" style="2" width="16.1083333333333" collapsed="false"/>
    <col min="14851" max="14851" customWidth="true" style="2" width="10.6666666666667" collapsed="false"/>
    <col min="14852" max="14852" customWidth="true" style="2" width="4.88333333333333" collapsed="false"/>
    <col min="14853" max="14853" customWidth="true" style="2" width="16.8833333333333" collapsed="false"/>
    <col min="14854" max="14857" customWidth="true" style="2" width="9.66666666666667" collapsed="false"/>
    <col min="14858" max="14858" customWidth="true" style="2" width="16.3333333333333" collapsed="false"/>
    <col min="14859" max="14859" customWidth="true" style="2" width="12.8833333333333" collapsed="false"/>
    <col min="14860" max="14860" customWidth="true" style="2" width="15.6666666666667" collapsed="false"/>
    <col min="14861" max="14861" customWidth="true" style="2" width="13.4416666666667" collapsed="false"/>
    <col min="14862" max="14862" style="2" width="10.3333333333333" collapsed="false"/>
    <col min="14863" max="14863" customWidth="true" style="2" width="11.1083333333333" collapsed="false"/>
    <col min="14864" max="14864" customWidth="true" style="2" width="9.44166666666667" collapsed="false"/>
    <col min="14865" max="14865" customWidth="true" style="2" width="13.4416666666667" collapsed="false"/>
    <col min="14866" max="14866" customWidth="true" style="2" width="14.0" collapsed="false"/>
    <col min="14867" max="14867" customWidth="true" style="2" width="54.4416666666667" collapsed="false"/>
    <col min="14868" max="15104" style="2" width="10.3333333333333" collapsed="false"/>
    <col min="15105" max="15105" customWidth="true" style="2" width="7.10833333333333" collapsed="false"/>
    <col min="15106" max="15106" customWidth="true" style="2" width="16.1083333333333" collapsed="false"/>
    <col min="15107" max="15107" customWidth="true" style="2" width="10.6666666666667" collapsed="false"/>
    <col min="15108" max="15108" customWidth="true" style="2" width="4.88333333333333" collapsed="false"/>
    <col min="15109" max="15109" customWidth="true" style="2" width="16.8833333333333" collapsed="false"/>
    <col min="15110" max="15113" customWidth="true" style="2" width="9.66666666666667" collapsed="false"/>
    <col min="15114" max="15114" customWidth="true" style="2" width="16.3333333333333" collapsed="false"/>
    <col min="15115" max="15115" customWidth="true" style="2" width="12.8833333333333" collapsed="false"/>
    <col min="15116" max="15116" customWidth="true" style="2" width="15.6666666666667" collapsed="false"/>
    <col min="15117" max="15117" customWidth="true" style="2" width="13.4416666666667" collapsed="false"/>
    <col min="15118" max="15118" style="2" width="10.3333333333333" collapsed="false"/>
    <col min="15119" max="15119" customWidth="true" style="2" width="11.1083333333333" collapsed="false"/>
    <col min="15120" max="15120" customWidth="true" style="2" width="9.44166666666667" collapsed="false"/>
    <col min="15121" max="15121" customWidth="true" style="2" width="13.4416666666667" collapsed="false"/>
    <col min="15122" max="15122" customWidth="true" style="2" width="14.0" collapsed="false"/>
    <col min="15123" max="15123" customWidth="true" style="2" width="54.4416666666667" collapsed="false"/>
    <col min="15124" max="15360" style="2" width="10.3333333333333" collapsed="false"/>
    <col min="15361" max="15361" customWidth="true" style="2" width="7.10833333333333" collapsed="false"/>
    <col min="15362" max="15362" customWidth="true" style="2" width="16.1083333333333" collapsed="false"/>
    <col min="15363" max="15363" customWidth="true" style="2" width="10.6666666666667" collapsed="false"/>
    <col min="15364" max="15364" customWidth="true" style="2" width="4.88333333333333" collapsed="false"/>
    <col min="15365" max="15365" customWidth="true" style="2" width="16.8833333333333" collapsed="false"/>
    <col min="15366" max="15369" customWidth="true" style="2" width="9.66666666666667" collapsed="false"/>
    <col min="15370" max="15370" customWidth="true" style="2" width="16.3333333333333" collapsed="false"/>
    <col min="15371" max="15371" customWidth="true" style="2" width="12.8833333333333" collapsed="false"/>
    <col min="15372" max="15372" customWidth="true" style="2" width="15.6666666666667" collapsed="false"/>
    <col min="15373" max="15373" customWidth="true" style="2" width="13.4416666666667" collapsed="false"/>
    <col min="15374" max="15374" style="2" width="10.3333333333333" collapsed="false"/>
    <col min="15375" max="15375" customWidth="true" style="2" width="11.1083333333333" collapsed="false"/>
    <col min="15376" max="15376" customWidth="true" style="2" width="9.44166666666667" collapsed="false"/>
    <col min="15377" max="15377" customWidth="true" style="2" width="13.4416666666667" collapsed="false"/>
    <col min="15378" max="15378" customWidth="true" style="2" width="14.0" collapsed="false"/>
    <col min="15379" max="15379" customWidth="true" style="2" width="54.4416666666667" collapsed="false"/>
    <col min="15380" max="15616" style="2" width="10.3333333333333" collapsed="false"/>
    <col min="15617" max="15617" customWidth="true" style="2" width="7.10833333333333" collapsed="false"/>
    <col min="15618" max="15618" customWidth="true" style="2" width="16.1083333333333" collapsed="false"/>
    <col min="15619" max="15619" customWidth="true" style="2" width="10.6666666666667" collapsed="false"/>
    <col min="15620" max="15620" customWidth="true" style="2" width="4.88333333333333" collapsed="false"/>
    <col min="15621" max="15621" customWidth="true" style="2" width="16.8833333333333" collapsed="false"/>
    <col min="15622" max="15625" customWidth="true" style="2" width="9.66666666666667" collapsed="false"/>
    <col min="15626" max="15626" customWidth="true" style="2" width="16.3333333333333" collapsed="false"/>
    <col min="15627" max="15627" customWidth="true" style="2" width="12.8833333333333" collapsed="false"/>
    <col min="15628" max="15628" customWidth="true" style="2" width="15.6666666666667" collapsed="false"/>
    <col min="15629" max="15629" customWidth="true" style="2" width="13.4416666666667" collapsed="false"/>
    <col min="15630" max="15630" style="2" width="10.3333333333333" collapsed="false"/>
    <col min="15631" max="15631" customWidth="true" style="2" width="11.1083333333333" collapsed="false"/>
    <col min="15632" max="15632" customWidth="true" style="2" width="9.44166666666667" collapsed="false"/>
    <col min="15633" max="15633" customWidth="true" style="2" width="13.4416666666667" collapsed="false"/>
    <col min="15634" max="15634" customWidth="true" style="2" width="14.0" collapsed="false"/>
    <col min="15635" max="15635" customWidth="true" style="2" width="54.4416666666667" collapsed="false"/>
    <col min="15636" max="15872" style="2" width="10.3333333333333" collapsed="false"/>
    <col min="15873" max="15873" customWidth="true" style="2" width="7.10833333333333" collapsed="false"/>
    <col min="15874" max="15874" customWidth="true" style="2" width="16.1083333333333" collapsed="false"/>
    <col min="15875" max="15875" customWidth="true" style="2" width="10.6666666666667" collapsed="false"/>
    <col min="15876" max="15876" customWidth="true" style="2" width="4.88333333333333" collapsed="false"/>
    <col min="15877" max="15877" customWidth="true" style="2" width="16.8833333333333" collapsed="false"/>
    <col min="15878" max="15881" customWidth="true" style="2" width="9.66666666666667" collapsed="false"/>
    <col min="15882" max="15882" customWidth="true" style="2" width="16.3333333333333" collapsed="false"/>
    <col min="15883" max="15883" customWidth="true" style="2" width="12.8833333333333" collapsed="false"/>
    <col min="15884" max="15884" customWidth="true" style="2" width="15.6666666666667" collapsed="false"/>
    <col min="15885" max="15885" customWidth="true" style="2" width="13.4416666666667" collapsed="false"/>
    <col min="15886" max="15886" style="2" width="10.3333333333333" collapsed="false"/>
    <col min="15887" max="15887" customWidth="true" style="2" width="11.1083333333333" collapsed="false"/>
    <col min="15888" max="15888" customWidth="true" style="2" width="9.44166666666667" collapsed="false"/>
    <col min="15889" max="15889" customWidth="true" style="2" width="13.4416666666667" collapsed="false"/>
    <col min="15890" max="15890" customWidth="true" style="2" width="14.0" collapsed="false"/>
    <col min="15891" max="15891" customWidth="true" style="2" width="54.4416666666667" collapsed="false"/>
    <col min="15892" max="16128" style="2" width="10.3333333333333" collapsed="false"/>
    <col min="16129" max="16129" customWidth="true" style="2" width="7.10833333333333" collapsed="false"/>
    <col min="16130" max="16130" customWidth="true" style="2" width="16.1083333333333" collapsed="false"/>
    <col min="16131" max="16131" customWidth="true" style="2" width="10.6666666666667" collapsed="false"/>
    <col min="16132" max="16132" customWidth="true" style="2" width="4.88333333333333" collapsed="false"/>
    <col min="16133" max="16133" customWidth="true" style="2" width="16.8833333333333" collapsed="false"/>
    <col min="16134" max="16137" customWidth="true" style="2" width="9.66666666666667" collapsed="false"/>
    <col min="16138" max="16138" customWidth="true" style="2" width="16.3333333333333" collapsed="false"/>
    <col min="16139" max="16139" customWidth="true" style="2" width="12.8833333333333" collapsed="false"/>
    <col min="16140" max="16140" customWidth="true" style="2" width="15.6666666666667" collapsed="false"/>
    <col min="16141" max="16141" customWidth="true" style="2" width="13.4416666666667" collapsed="false"/>
    <col min="16142" max="16142" style="2" width="10.3333333333333" collapsed="false"/>
    <col min="16143" max="16143" customWidth="true" style="2" width="11.1083333333333" collapsed="false"/>
    <col min="16144" max="16144" customWidth="true" style="2" width="9.44166666666667" collapsed="false"/>
    <col min="16145" max="16145" customWidth="true" style="2" width="13.4416666666667" collapsed="false"/>
    <col min="16146" max="16146" customWidth="true" style="2" width="14.0" collapsed="false"/>
    <col min="16147" max="16147" customWidth="true" style="2" width="54.4416666666667" collapsed="false"/>
    <col min="16148" max="16384" style="2" width="10.3333333333333" collapsed="false"/>
  </cols>
  <sheetData>
    <row r="1" ht="36" customHeight="1" spans="1:18">
      <c r="A1" s="4" t="s">
        <v>247</v>
      </c>
      <c r="B1" s="4" t="s">
        <v>248</v>
      </c>
      <c r="C1" s="4" t="s">
        <v>5</v>
      </c>
      <c r="D1" s="4" t="s">
        <v>6</v>
      </c>
      <c r="E1" s="4" t="s">
        <v>249</v>
      </c>
      <c r="F1" s="4" t="s">
        <v>250</v>
      </c>
      <c r="G1" s="4" t="s">
        <v>251</v>
      </c>
      <c r="H1" s="4" t="s">
        <v>252</v>
      </c>
      <c r="I1" s="4" t="s">
        <v>253</v>
      </c>
      <c r="J1" s="4" t="s">
        <v>254</v>
      </c>
      <c r="K1" s="4" t="s">
        <v>255</v>
      </c>
      <c r="L1" s="4" t="s">
        <v>256</v>
      </c>
      <c r="M1" s="4" t="s">
        <v>257</v>
      </c>
      <c r="N1" s="4" t="s">
        <v>258</v>
      </c>
      <c r="O1" s="4" t="s">
        <v>259</v>
      </c>
      <c r="P1" s="4" t="s">
        <v>260</v>
      </c>
      <c r="Q1" s="4" t="s">
        <v>261</v>
      </c>
      <c r="R1" s="4" t="s">
        <v>262</v>
      </c>
    </row>
    <row r="2" s="1" customFormat="1" ht="29.1" customHeight="1" spans="1:18">
      <c r="A2" s="5">
        <v>1</v>
      </c>
      <c r="B2" s="5" t="s">
        <v>263</v>
      </c>
      <c r="C2" s="5" t="s">
        <v>150</v>
      </c>
      <c r="D2" s="5" t="s">
        <v>12</v>
      </c>
      <c r="E2" s="6" t="s">
        <v>2091</v>
      </c>
      <c r="F2" s="5" t="s">
        <v>1738</v>
      </c>
      <c r="G2" s="5" t="s">
        <v>266</v>
      </c>
      <c r="H2" s="5" t="s">
        <v>267</v>
      </c>
      <c r="I2" s="5" t="s">
        <v>268</v>
      </c>
      <c r="J2" s="5" t="s">
        <v>269</v>
      </c>
      <c r="K2" s="5" t="s">
        <v>270</v>
      </c>
      <c r="L2" s="5" t="s">
        <v>271</v>
      </c>
      <c r="M2" s="5" t="s">
        <v>139</v>
      </c>
      <c r="N2" s="10" t="s">
        <v>272</v>
      </c>
      <c r="O2" s="10" t="s">
        <v>272</v>
      </c>
      <c r="P2" s="10" t="s">
        <v>272</v>
      </c>
      <c r="Q2" s="10" t="s">
        <v>272</v>
      </c>
      <c r="R2" s="10" t="s">
        <v>272</v>
      </c>
    </row>
    <row r="3" ht="29.1" customHeight="1" spans="1:18">
      <c r="A3" s="7">
        <v>2</v>
      </c>
      <c r="B3" s="7" t="s">
        <v>263</v>
      </c>
      <c r="C3" s="7" t="s">
        <v>121</v>
      </c>
      <c r="D3" s="7" t="s">
        <v>12</v>
      </c>
      <c r="E3" s="8" t="s">
        <v>2092</v>
      </c>
      <c r="F3" s="7" t="s">
        <v>1739</v>
      </c>
      <c r="G3" s="7" t="s">
        <v>275</v>
      </c>
      <c r="H3" s="7" t="s">
        <v>267</v>
      </c>
      <c r="I3" s="7" t="s">
        <v>268</v>
      </c>
      <c r="J3" s="7" t="s">
        <v>276</v>
      </c>
      <c r="K3" s="7" t="s">
        <v>277</v>
      </c>
      <c r="L3" s="7" t="s">
        <v>278</v>
      </c>
      <c r="M3" s="7" t="s">
        <v>13</v>
      </c>
      <c r="N3" s="11" t="s">
        <v>272</v>
      </c>
      <c r="O3" s="11" t="s">
        <v>272</v>
      </c>
      <c r="P3" s="11" t="s">
        <v>272</v>
      </c>
      <c r="Q3" s="11" t="s">
        <v>272</v>
      </c>
      <c r="R3" s="11" t="s">
        <v>272</v>
      </c>
    </row>
    <row r="4" ht="29.1" customHeight="1" spans="1:18">
      <c r="A4" s="7">
        <v>3</v>
      </c>
      <c r="B4" s="7" t="s">
        <v>263</v>
      </c>
      <c r="C4" s="7" t="s">
        <v>154</v>
      </c>
      <c r="D4" s="7" t="s">
        <v>12</v>
      </c>
      <c r="E4" s="8" t="s">
        <v>2093</v>
      </c>
      <c r="F4" s="7" t="s">
        <v>1740</v>
      </c>
      <c r="G4" s="7" t="s">
        <v>281</v>
      </c>
      <c r="H4" s="7" t="s">
        <v>267</v>
      </c>
      <c r="I4" s="7" t="s">
        <v>268</v>
      </c>
      <c r="J4" s="7" t="s">
        <v>276</v>
      </c>
      <c r="K4" s="7" t="s">
        <v>282</v>
      </c>
      <c r="L4" s="7" t="s">
        <v>283</v>
      </c>
      <c r="M4" s="7" t="s">
        <v>139</v>
      </c>
      <c r="N4" s="11" t="s">
        <v>272</v>
      </c>
      <c r="O4" s="11" t="s">
        <v>272</v>
      </c>
      <c r="P4" s="11" t="s">
        <v>272</v>
      </c>
      <c r="Q4" s="11" t="s">
        <v>272</v>
      </c>
      <c r="R4" s="11" t="s">
        <v>272</v>
      </c>
    </row>
    <row r="5" ht="29.1" customHeight="1" spans="1:18">
      <c r="A5" s="7">
        <v>4</v>
      </c>
      <c r="B5" s="7" t="s">
        <v>263</v>
      </c>
      <c r="C5" s="7" t="s">
        <v>158</v>
      </c>
      <c r="D5" s="7" t="s">
        <v>12</v>
      </c>
      <c r="E5" s="8" t="s">
        <v>2094</v>
      </c>
      <c r="F5" s="7" t="s">
        <v>1741</v>
      </c>
      <c r="G5" s="7" t="s">
        <v>286</v>
      </c>
      <c r="H5" s="7" t="s">
        <v>267</v>
      </c>
      <c r="I5" s="7" t="s">
        <v>268</v>
      </c>
      <c r="J5" s="7" t="s">
        <v>276</v>
      </c>
      <c r="K5" s="7" t="s">
        <v>277</v>
      </c>
      <c r="L5" s="7" t="s">
        <v>283</v>
      </c>
      <c r="M5" s="7" t="s">
        <v>139</v>
      </c>
      <c r="N5" s="11" t="s">
        <v>272</v>
      </c>
      <c r="O5" s="11" t="s">
        <v>272</v>
      </c>
      <c r="P5" s="11" t="s">
        <v>272</v>
      </c>
      <c r="Q5" s="11" t="s">
        <v>287</v>
      </c>
      <c r="R5" s="11" t="s">
        <v>272</v>
      </c>
    </row>
    <row r="6" ht="29.1" customHeight="1" spans="1:18">
      <c r="A6" s="7">
        <v>5</v>
      </c>
      <c r="B6" s="7" t="s">
        <v>263</v>
      </c>
      <c r="C6" s="7" t="s">
        <v>8</v>
      </c>
      <c r="D6" s="7" t="s">
        <v>9</v>
      </c>
      <c r="E6" s="8" t="s">
        <v>2095</v>
      </c>
      <c r="F6" s="7" t="s">
        <v>1742</v>
      </c>
      <c r="G6" s="7" t="s">
        <v>290</v>
      </c>
      <c r="H6" s="7" t="s">
        <v>267</v>
      </c>
      <c r="I6" s="7" t="s">
        <v>268</v>
      </c>
      <c r="J6" s="7" t="s">
        <v>276</v>
      </c>
      <c r="K6" s="7" t="s">
        <v>277</v>
      </c>
      <c r="L6" s="7" t="s">
        <v>291</v>
      </c>
      <c r="M6" s="7" t="s">
        <v>10</v>
      </c>
      <c r="N6" s="11" t="s">
        <v>272</v>
      </c>
      <c r="O6" s="11" t="s">
        <v>272</v>
      </c>
      <c r="P6" s="11" t="s">
        <v>272</v>
      </c>
      <c r="Q6" s="11" t="s">
        <v>272</v>
      </c>
      <c r="R6" s="11" t="s">
        <v>272</v>
      </c>
    </row>
    <row r="7" ht="29.1" customHeight="1" spans="1:18">
      <c r="A7" s="7">
        <v>6</v>
      </c>
      <c r="B7" s="7" t="s">
        <v>263</v>
      </c>
      <c r="C7" s="7" t="s">
        <v>166</v>
      </c>
      <c r="D7" s="7" t="s">
        <v>12</v>
      </c>
      <c r="E7" s="8" t="s">
        <v>2096</v>
      </c>
      <c r="F7" s="7" t="s">
        <v>1743</v>
      </c>
      <c r="G7" s="7" t="s">
        <v>294</v>
      </c>
      <c r="H7" s="7" t="s">
        <v>267</v>
      </c>
      <c r="I7" s="7" t="s">
        <v>268</v>
      </c>
      <c r="J7" s="7" t="s">
        <v>295</v>
      </c>
      <c r="K7" s="7" t="s">
        <v>277</v>
      </c>
      <c r="L7" s="7" t="s">
        <v>296</v>
      </c>
      <c r="M7" s="7" t="s">
        <v>139</v>
      </c>
      <c r="N7" s="11" t="s">
        <v>297</v>
      </c>
      <c r="O7" s="11" t="s">
        <v>272</v>
      </c>
      <c r="P7" s="11" t="s">
        <v>272</v>
      </c>
      <c r="Q7" s="11" t="s">
        <v>272</v>
      </c>
      <c r="R7" s="11" t="s">
        <v>272</v>
      </c>
    </row>
    <row r="8" ht="29.1" customHeight="1" spans="1:18">
      <c r="A8" s="7">
        <v>7</v>
      </c>
      <c r="B8" s="7" t="s">
        <v>263</v>
      </c>
      <c r="C8" s="7" t="s">
        <v>298</v>
      </c>
      <c r="D8" s="7" t="s">
        <v>12</v>
      </c>
      <c r="E8" s="8" t="s">
        <v>2097</v>
      </c>
      <c r="F8" s="7" t="s">
        <v>1744</v>
      </c>
      <c r="G8" s="7" t="s">
        <v>301</v>
      </c>
      <c r="H8" s="7" t="s">
        <v>302</v>
      </c>
      <c r="I8" s="7" t="s">
        <v>268</v>
      </c>
      <c r="J8" s="7" t="s">
        <v>276</v>
      </c>
      <c r="K8" s="7" t="s">
        <v>303</v>
      </c>
      <c r="L8" s="7" t="s">
        <v>304</v>
      </c>
      <c r="M8" s="7" t="s">
        <v>13</v>
      </c>
      <c r="N8" s="11"/>
      <c r="O8" s="11"/>
      <c r="P8" s="11"/>
      <c r="Q8" s="11" t="s">
        <v>305</v>
      </c>
      <c r="R8" s="13" t="s">
        <v>306</v>
      </c>
    </row>
    <row r="9" ht="29.1" customHeight="1" spans="1:18">
      <c r="A9" s="7">
        <v>8</v>
      </c>
      <c r="B9" s="7" t="s">
        <v>263</v>
      </c>
      <c r="C9" s="7" t="s">
        <v>174</v>
      </c>
      <c r="D9" s="7" t="s">
        <v>12</v>
      </c>
      <c r="E9" s="8" t="s">
        <v>2098</v>
      </c>
      <c r="F9" s="7" t="s">
        <v>1745</v>
      </c>
      <c r="G9" s="7" t="s">
        <v>309</v>
      </c>
      <c r="H9" s="7" t="s">
        <v>267</v>
      </c>
      <c r="I9" s="7" t="s">
        <v>268</v>
      </c>
      <c r="J9" s="7" t="s">
        <v>276</v>
      </c>
      <c r="K9" s="7" t="s">
        <v>277</v>
      </c>
      <c r="L9" s="7" t="s">
        <v>278</v>
      </c>
      <c r="M9" s="7" t="s">
        <v>139</v>
      </c>
      <c r="N9" s="11" t="s">
        <v>272</v>
      </c>
      <c r="O9" s="11" t="s">
        <v>272</v>
      </c>
      <c r="P9" s="11" t="s">
        <v>272</v>
      </c>
      <c r="Q9" s="11" t="s">
        <v>272</v>
      </c>
      <c r="R9" s="11" t="s">
        <v>272</v>
      </c>
    </row>
    <row r="10" s="1" customFormat="1" ht="29.1" customHeight="1" spans="1:18">
      <c r="A10" s="5">
        <v>9</v>
      </c>
      <c r="B10" s="5" t="s">
        <v>263</v>
      </c>
      <c r="C10" s="5" t="s">
        <v>310</v>
      </c>
      <c r="D10" s="5" t="s">
        <v>12</v>
      </c>
      <c r="E10" s="6" t="s">
        <v>2099</v>
      </c>
      <c r="F10" s="5" t="s">
        <v>1746</v>
      </c>
      <c r="G10" s="5" t="s">
        <v>313</v>
      </c>
      <c r="H10" s="5" t="s">
        <v>267</v>
      </c>
      <c r="I10" s="5" t="s">
        <v>268</v>
      </c>
      <c r="J10" s="5" t="s">
        <v>276</v>
      </c>
      <c r="K10" s="5" t="s">
        <v>314</v>
      </c>
      <c r="L10" s="5" t="s">
        <v>315</v>
      </c>
      <c r="M10" s="5" t="s">
        <v>139</v>
      </c>
      <c r="N10" s="10" t="s">
        <v>297</v>
      </c>
      <c r="O10" s="10" t="s">
        <v>272</v>
      </c>
      <c r="P10" s="10" t="s">
        <v>272</v>
      </c>
      <c r="Q10" s="10" t="s">
        <v>287</v>
      </c>
      <c r="R10" s="14" t="s">
        <v>306</v>
      </c>
    </row>
    <row r="11" ht="29.1" customHeight="1" spans="1:18">
      <c r="A11" s="7">
        <v>10</v>
      </c>
      <c r="B11" s="7" t="s">
        <v>263</v>
      </c>
      <c r="C11" s="7" t="s">
        <v>316</v>
      </c>
      <c r="D11" s="7" t="s">
        <v>12</v>
      </c>
      <c r="E11" s="8" t="s">
        <v>2100</v>
      </c>
      <c r="F11" s="7" t="s">
        <v>1747</v>
      </c>
      <c r="G11" s="7" t="s">
        <v>319</v>
      </c>
      <c r="H11" s="7" t="s">
        <v>267</v>
      </c>
      <c r="I11" s="7" t="s">
        <v>268</v>
      </c>
      <c r="J11" s="7" t="s">
        <v>276</v>
      </c>
      <c r="K11" s="7" t="s">
        <v>277</v>
      </c>
      <c r="L11" s="7" t="s">
        <v>283</v>
      </c>
      <c r="M11" s="7" t="s">
        <v>139</v>
      </c>
      <c r="N11" s="11" t="s">
        <v>272</v>
      </c>
      <c r="O11" s="11" t="s">
        <v>272</v>
      </c>
      <c r="P11" s="11" t="s">
        <v>272</v>
      </c>
      <c r="Q11" s="11" t="s">
        <v>287</v>
      </c>
      <c r="R11" s="13" t="s">
        <v>306</v>
      </c>
    </row>
    <row r="12" ht="29.1" customHeight="1" spans="1:18">
      <c r="A12" s="7">
        <v>11</v>
      </c>
      <c r="B12" s="7" t="s">
        <v>263</v>
      </c>
      <c r="C12" s="7" t="s">
        <v>48</v>
      </c>
      <c r="D12" s="7" t="s">
        <v>9</v>
      </c>
      <c r="E12" s="8" t="s">
        <v>2101</v>
      </c>
      <c r="F12" s="7" t="s">
        <v>1748</v>
      </c>
      <c r="G12" s="7" t="s">
        <v>322</v>
      </c>
      <c r="H12" s="7" t="s">
        <v>267</v>
      </c>
      <c r="I12" s="7" t="s">
        <v>268</v>
      </c>
      <c r="J12" s="7" t="s">
        <v>323</v>
      </c>
      <c r="K12" s="7" t="s">
        <v>277</v>
      </c>
      <c r="L12" s="7" t="s">
        <v>324</v>
      </c>
      <c r="M12" s="7" t="s">
        <v>49</v>
      </c>
      <c r="N12" s="11" t="s">
        <v>272</v>
      </c>
      <c r="O12" s="11" t="s">
        <v>272</v>
      </c>
      <c r="P12" s="11" t="s">
        <v>272</v>
      </c>
      <c r="Q12" s="11" t="s">
        <v>272</v>
      </c>
      <c r="R12" s="11" t="s">
        <v>272</v>
      </c>
    </row>
    <row r="13" ht="29.1" customHeight="1" spans="1:18">
      <c r="A13" s="7">
        <v>12</v>
      </c>
      <c r="B13" s="7" t="s">
        <v>263</v>
      </c>
      <c r="C13" s="7" t="s">
        <v>125</v>
      </c>
      <c r="D13" s="7" t="s">
        <v>12</v>
      </c>
      <c r="E13" s="8" t="s">
        <v>2102</v>
      </c>
      <c r="F13" s="7" t="s">
        <v>1749</v>
      </c>
      <c r="G13" s="7" t="s">
        <v>327</v>
      </c>
      <c r="H13" s="7" t="s">
        <v>267</v>
      </c>
      <c r="I13" s="7" t="s">
        <v>268</v>
      </c>
      <c r="J13" s="7" t="s">
        <v>276</v>
      </c>
      <c r="K13" s="7" t="s">
        <v>277</v>
      </c>
      <c r="L13" s="7" t="s">
        <v>328</v>
      </c>
      <c r="M13" s="7" t="s">
        <v>13</v>
      </c>
      <c r="N13" s="11"/>
      <c r="O13" s="11"/>
      <c r="P13" s="11"/>
      <c r="Q13" s="11" t="s">
        <v>305</v>
      </c>
      <c r="R13" s="11" t="s">
        <v>272</v>
      </c>
    </row>
    <row r="14" ht="29.1" customHeight="1" spans="1:18">
      <c r="A14" s="7">
        <v>13</v>
      </c>
      <c r="B14" s="7" t="s">
        <v>263</v>
      </c>
      <c r="C14" s="7" t="s">
        <v>329</v>
      </c>
      <c r="D14" s="7" t="s">
        <v>12</v>
      </c>
      <c r="E14" s="8" t="s">
        <v>2103</v>
      </c>
      <c r="F14" s="7" t="s">
        <v>1750</v>
      </c>
      <c r="G14" s="7" t="s">
        <v>332</v>
      </c>
      <c r="H14" s="7" t="s">
        <v>267</v>
      </c>
      <c r="I14" s="7" t="s">
        <v>268</v>
      </c>
      <c r="J14" s="7" t="s">
        <v>295</v>
      </c>
      <c r="K14" s="7" t="s">
        <v>333</v>
      </c>
      <c r="L14" s="7" t="s">
        <v>334</v>
      </c>
      <c r="M14" s="7" t="s">
        <v>139</v>
      </c>
      <c r="N14" s="11" t="s">
        <v>272</v>
      </c>
      <c r="O14" s="11" t="s">
        <v>272</v>
      </c>
      <c r="P14" s="11" t="s">
        <v>272</v>
      </c>
      <c r="Q14" s="11" t="s">
        <v>287</v>
      </c>
      <c r="R14" s="13" t="s">
        <v>306</v>
      </c>
    </row>
    <row r="15" ht="29.1" customHeight="1" spans="1:18">
      <c r="A15" s="7">
        <v>14</v>
      </c>
      <c r="B15" s="7" t="s">
        <v>263</v>
      </c>
      <c r="C15" s="7" t="s">
        <v>53</v>
      </c>
      <c r="D15" s="7" t="s">
        <v>9</v>
      </c>
      <c r="E15" s="8" t="s">
        <v>2104</v>
      </c>
      <c r="F15" s="7" t="s">
        <v>1751</v>
      </c>
      <c r="G15" s="7" t="s">
        <v>337</v>
      </c>
      <c r="H15" s="7" t="s">
        <v>302</v>
      </c>
      <c r="I15" s="7" t="s">
        <v>268</v>
      </c>
      <c r="J15" s="7" t="s">
        <v>276</v>
      </c>
      <c r="K15" s="7" t="s">
        <v>338</v>
      </c>
      <c r="L15" s="7" t="s">
        <v>339</v>
      </c>
      <c r="M15" s="7" t="s">
        <v>49</v>
      </c>
      <c r="N15" s="11" t="s">
        <v>272</v>
      </c>
      <c r="O15" s="11" t="s">
        <v>272</v>
      </c>
      <c r="P15" s="11" t="s">
        <v>272</v>
      </c>
      <c r="Q15" s="11" t="s">
        <v>272</v>
      </c>
      <c r="R15" s="11" t="s">
        <v>272</v>
      </c>
    </row>
    <row r="16" ht="29.1" customHeight="1" spans="1:18">
      <c r="A16" s="7">
        <v>15</v>
      </c>
      <c r="B16" s="7" t="s">
        <v>263</v>
      </c>
      <c r="C16" s="7" t="s">
        <v>340</v>
      </c>
      <c r="D16" s="7" t="s">
        <v>12</v>
      </c>
      <c r="E16" s="8" t="s">
        <v>2105</v>
      </c>
      <c r="F16" s="7"/>
      <c r="G16" s="7" t="s">
        <v>342</v>
      </c>
      <c r="H16" s="7"/>
      <c r="I16" s="7" t="s">
        <v>268</v>
      </c>
      <c r="J16" s="7" t="s">
        <v>276</v>
      </c>
      <c r="K16" s="7" t="s">
        <v>282</v>
      </c>
      <c r="L16" s="7" t="s">
        <v>315</v>
      </c>
      <c r="M16" s="7" t="s">
        <v>139</v>
      </c>
      <c r="N16" s="11" t="s">
        <v>297</v>
      </c>
      <c r="O16" s="11" t="s">
        <v>272</v>
      </c>
      <c r="P16" s="11" t="s">
        <v>272</v>
      </c>
      <c r="Q16" s="11" t="s">
        <v>287</v>
      </c>
      <c r="R16" s="13" t="s">
        <v>306</v>
      </c>
    </row>
    <row r="17" s="1" customFormat="1" ht="29.1" customHeight="1" spans="1:18">
      <c r="A17" s="5">
        <v>16</v>
      </c>
      <c r="B17" s="5" t="s">
        <v>263</v>
      </c>
      <c r="C17" s="5" t="s">
        <v>129</v>
      </c>
      <c r="D17" s="5" t="s">
        <v>12</v>
      </c>
      <c r="E17" s="6" t="s">
        <v>2106</v>
      </c>
      <c r="F17" s="5" t="s">
        <v>1752</v>
      </c>
      <c r="G17" s="5" t="s">
        <v>345</v>
      </c>
      <c r="H17" s="5" t="s">
        <v>267</v>
      </c>
      <c r="I17" s="5" t="s">
        <v>268</v>
      </c>
      <c r="J17" s="5" t="s">
        <v>276</v>
      </c>
      <c r="K17" s="5" t="s">
        <v>346</v>
      </c>
      <c r="L17" s="5" t="s">
        <v>278</v>
      </c>
      <c r="M17" s="5" t="s">
        <v>13</v>
      </c>
      <c r="N17" s="10" t="s">
        <v>272</v>
      </c>
      <c r="O17" s="10" t="s">
        <v>272</v>
      </c>
      <c r="P17" s="10" t="s">
        <v>272</v>
      </c>
      <c r="Q17" s="10" t="s">
        <v>272</v>
      </c>
      <c r="R17" s="10" t="s">
        <v>272</v>
      </c>
    </row>
    <row r="18" ht="29.1" customHeight="1" spans="1:18">
      <c r="A18" s="7">
        <v>17</v>
      </c>
      <c r="B18" s="7" t="s">
        <v>263</v>
      </c>
      <c r="C18" s="7" t="s">
        <v>11</v>
      </c>
      <c r="D18" s="7" t="s">
        <v>12</v>
      </c>
      <c r="E18" s="8" t="s">
        <v>2107</v>
      </c>
      <c r="F18" s="7" t="s">
        <v>1753</v>
      </c>
      <c r="G18" s="7" t="s">
        <v>349</v>
      </c>
      <c r="H18" s="7" t="s">
        <v>267</v>
      </c>
      <c r="I18" s="7" t="s">
        <v>268</v>
      </c>
      <c r="J18" s="7" t="s">
        <v>350</v>
      </c>
      <c r="K18" s="7" t="s">
        <v>351</v>
      </c>
      <c r="L18" s="7" t="s">
        <v>352</v>
      </c>
      <c r="M18" s="7" t="s">
        <v>13</v>
      </c>
      <c r="N18" s="11" t="s">
        <v>272</v>
      </c>
      <c r="O18" s="11" t="s">
        <v>272</v>
      </c>
      <c r="P18" s="11" t="s">
        <v>272</v>
      </c>
      <c r="Q18" s="11" t="s">
        <v>272</v>
      </c>
      <c r="R18" s="11" t="s">
        <v>272</v>
      </c>
    </row>
    <row r="19" ht="29.1" customHeight="1" spans="1:18">
      <c r="A19" s="7">
        <v>18</v>
      </c>
      <c r="B19" s="7" t="s">
        <v>263</v>
      </c>
      <c r="C19" s="7" t="s">
        <v>178</v>
      </c>
      <c r="D19" s="7" t="s">
        <v>12</v>
      </c>
      <c r="E19" s="8" t="s">
        <v>2108</v>
      </c>
      <c r="F19" s="7" t="s">
        <v>1754</v>
      </c>
      <c r="G19" s="7" t="s">
        <v>355</v>
      </c>
      <c r="H19" s="7" t="s">
        <v>302</v>
      </c>
      <c r="I19" s="7" t="s">
        <v>356</v>
      </c>
      <c r="J19" s="7" t="s">
        <v>357</v>
      </c>
      <c r="K19" s="7" t="s">
        <v>358</v>
      </c>
      <c r="L19" s="7" t="s">
        <v>283</v>
      </c>
      <c r="M19" s="7" t="s">
        <v>139</v>
      </c>
      <c r="N19" s="11" t="s">
        <v>272</v>
      </c>
      <c r="O19" s="11" t="s">
        <v>272</v>
      </c>
      <c r="P19" s="11" t="s">
        <v>272</v>
      </c>
      <c r="Q19" s="11" t="s">
        <v>272</v>
      </c>
      <c r="R19" s="11" t="s">
        <v>272</v>
      </c>
    </row>
    <row r="20" ht="36" customHeight="1" spans="1:18">
      <c r="A20" s="7">
        <v>19</v>
      </c>
      <c r="B20" s="7" t="s">
        <v>263</v>
      </c>
      <c r="C20" s="7" t="s">
        <v>182</v>
      </c>
      <c r="D20" s="7" t="s">
        <v>12</v>
      </c>
      <c r="E20" s="8" t="s">
        <v>2109</v>
      </c>
      <c r="F20" s="7" t="s">
        <v>1755</v>
      </c>
      <c r="G20" s="7" t="s">
        <v>361</v>
      </c>
      <c r="H20" s="7" t="s">
        <v>267</v>
      </c>
      <c r="I20" s="7" t="s">
        <v>268</v>
      </c>
      <c r="J20" s="7" t="s">
        <v>295</v>
      </c>
      <c r="K20" s="7" t="s">
        <v>362</v>
      </c>
      <c r="L20" s="7" t="s">
        <v>363</v>
      </c>
      <c r="M20" s="7" t="s">
        <v>139</v>
      </c>
      <c r="N20" s="11" t="s">
        <v>272</v>
      </c>
      <c r="O20" s="11" t="s">
        <v>272</v>
      </c>
      <c r="P20" s="11" t="s">
        <v>272</v>
      </c>
      <c r="Q20" s="11" t="s">
        <v>272</v>
      </c>
      <c r="R20" s="11" t="s">
        <v>272</v>
      </c>
    </row>
    <row r="21" ht="29.1" customHeight="1" spans="1:18">
      <c r="A21" s="7">
        <v>20</v>
      </c>
      <c r="B21" s="7" t="s">
        <v>263</v>
      </c>
      <c r="C21" s="7" t="s">
        <v>186</v>
      </c>
      <c r="D21" s="7" t="s">
        <v>12</v>
      </c>
      <c r="E21" s="8" t="s">
        <v>2110</v>
      </c>
      <c r="F21" s="7" t="s">
        <v>1756</v>
      </c>
      <c r="G21" s="7" t="s">
        <v>366</v>
      </c>
      <c r="H21" s="7" t="s">
        <v>267</v>
      </c>
      <c r="I21" s="7" t="s">
        <v>268</v>
      </c>
      <c r="J21" s="7" t="s">
        <v>350</v>
      </c>
      <c r="K21" s="7" t="s">
        <v>367</v>
      </c>
      <c r="L21" s="7" t="s">
        <v>368</v>
      </c>
      <c r="M21" s="7" t="s">
        <v>139</v>
      </c>
      <c r="N21" s="11" t="s">
        <v>272</v>
      </c>
      <c r="O21" s="11" t="s">
        <v>272</v>
      </c>
      <c r="P21" s="11" t="s">
        <v>272</v>
      </c>
      <c r="Q21" s="11" t="s">
        <v>272</v>
      </c>
      <c r="R21" s="11" t="s">
        <v>272</v>
      </c>
    </row>
    <row r="22" ht="29.1" customHeight="1" spans="1:18">
      <c r="A22" s="7">
        <v>21</v>
      </c>
      <c r="B22" s="7" t="s">
        <v>263</v>
      </c>
      <c r="C22" s="7" t="s">
        <v>369</v>
      </c>
      <c r="D22" s="7" t="s">
        <v>12</v>
      </c>
      <c r="E22" s="8" t="s">
        <v>2111</v>
      </c>
      <c r="F22" s="7" t="s">
        <v>1757</v>
      </c>
      <c r="G22" s="7" t="s">
        <v>372</v>
      </c>
      <c r="H22" s="7" t="s">
        <v>267</v>
      </c>
      <c r="I22" s="7" t="s">
        <v>268</v>
      </c>
      <c r="J22" s="7" t="s">
        <v>295</v>
      </c>
      <c r="K22" s="7" t="s">
        <v>282</v>
      </c>
      <c r="L22" s="7" t="s">
        <v>304</v>
      </c>
      <c r="M22" s="7" t="s">
        <v>13</v>
      </c>
      <c r="N22" s="11"/>
      <c r="O22" s="11"/>
      <c r="P22" s="11"/>
      <c r="Q22" s="15" t="s">
        <v>373</v>
      </c>
      <c r="R22" s="13" t="s">
        <v>306</v>
      </c>
    </row>
    <row r="23" ht="29.1" customHeight="1" spans="1:18">
      <c r="A23" s="7">
        <v>22</v>
      </c>
      <c r="B23" s="7" t="s">
        <v>263</v>
      </c>
      <c r="C23" s="7" t="s">
        <v>190</v>
      </c>
      <c r="D23" s="7" t="s">
        <v>12</v>
      </c>
      <c r="E23" s="8" t="s">
        <v>2112</v>
      </c>
      <c r="F23" s="7" t="s">
        <v>1758</v>
      </c>
      <c r="G23" s="7" t="s">
        <v>376</v>
      </c>
      <c r="H23" s="7" t="s">
        <v>267</v>
      </c>
      <c r="I23" s="7" t="s">
        <v>268</v>
      </c>
      <c r="J23" s="7" t="s">
        <v>276</v>
      </c>
      <c r="K23" s="7" t="s">
        <v>333</v>
      </c>
      <c r="L23" s="7" t="s">
        <v>304</v>
      </c>
      <c r="M23" s="7" t="s">
        <v>139</v>
      </c>
      <c r="N23" s="11" t="s">
        <v>272</v>
      </c>
      <c r="O23" s="11" t="s">
        <v>272</v>
      </c>
      <c r="P23" s="11" t="s">
        <v>272</v>
      </c>
      <c r="Q23" s="11" t="s">
        <v>272</v>
      </c>
      <c r="R23" s="11" t="s">
        <v>272</v>
      </c>
    </row>
    <row r="24" ht="29.1" customHeight="1" spans="1:18">
      <c r="A24" s="7">
        <v>23</v>
      </c>
      <c r="B24" s="7" t="s">
        <v>263</v>
      </c>
      <c r="C24" s="7" t="s">
        <v>170</v>
      </c>
      <c r="D24" s="7" t="s">
        <v>12</v>
      </c>
      <c r="E24" s="8" t="s">
        <v>2113</v>
      </c>
      <c r="F24" s="7" t="s">
        <v>1759</v>
      </c>
      <c r="G24" s="7" t="s">
        <v>379</v>
      </c>
      <c r="H24" s="7" t="s">
        <v>267</v>
      </c>
      <c r="I24" s="7" t="s">
        <v>268</v>
      </c>
      <c r="J24" s="7" t="s">
        <v>276</v>
      </c>
      <c r="K24" s="7" t="s">
        <v>380</v>
      </c>
      <c r="L24" s="7" t="s">
        <v>291</v>
      </c>
      <c r="M24" s="7" t="s">
        <v>139</v>
      </c>
      <c r="N24" s="11" t="s">
        <v>272</v>
      </c>
      <c r="O24" s="11" t="s">
        <v>272</v>
      </c>
      <c r="P24" s="11" t="s">
        <v>272</v>
      </c>
      <c r="Q24" s="11" t="s">
        <v>272</v>
      </c>
      <c r="R24" s="11" t="s">
        <v>272</v>
      </c>
    </row>
    <row r="25" s="1" customFormat="1" ht="29.1" customHeight="1" spans="1:18">
      <c r="A25" s="5">
        <v>24</v>
      </c>
      <c r="B25" s="5" t="s">
        <v>263</v>
      </c>
      <c r="C25" s="5" t="s">
        <v>194</v>
      </c>
      <c r="D25" s="5" t="s">
        <v>12</v>
      </c>
      <c r="E25" s="6" t="s">
        <v>2114</v>
      </c>
      <c r="F25" s="5" t="s">
        <v>1760</v>
      </c>
      <c r="G25" s="5" t="s">
        <v>383</v>
      </c>
      <c r="H25" s="5" t="s">
        <v>267</v>
      </c>
      <c r="I25" s="5" t="s">
        <v>268</v>
      </c>
      <c r="J25" s="5" t="s">
        <v>276</v>
      </c>
      <c r="K25" s="5" t="s">
        <v>384</v>
      </c>
      <c r="L25" s="5" t="s">
        <v>304</v>
      </c>
      <c r="M25" s="5" t="s">
        <v>139</v>
      </c>
      <c r="N25" s="10" t="s">
        <v>272</v>
      </c>
      <c r="O25" s="10" t="s">
        <v>272</v>
      </c>
      <c r="P25" s="10" t="s">
        <v>272</v>
      </c>
      <c r="Q25" s="10" t="s">
        <v>272</v>
      </c>
      <c r="R25" s="10" t="s">
        <v>272</v>
      </c>
    </row>
    <row r="26" ht="29.1" customHeight="1" spans="1:18">
      <c r="A26" s="7">
        <v>25</v>
      </c>
      <c r="B26" s="7" t="s">
        <v>263</v>
      </c>
      <c r="C26" s="7" t="s">
        <v>198</v>
      </c>
      <c r="D26" s="7" t="s">
        <v>12</v>
      </c>
      <c r="E26" s="8" t="s">
        <v>2115</v>
      </c>
      <c r="F26" s="7" t="s">
        <v>1761</v>
      </c>
      <c r="G26" s="7" t="s">
        <v>387</v>
      </c>
      <c r="H26" s="7" t="s">
        <v>267</v>
      </c>
      <c r="I26" s="7" t="s">
        <v>268</v>
      </c>
      <c r="J26" s="7" t="s">
        <v>276</v>
      </c>
      <c r="K26" s="7" t="s">
        <v>388</v>
      </c>
      <c r="L26" s="7" t="s">
        <v>315</v>
      </c>
      <c r="M26" s="7" t="s">
        <v>139</v>
      </c>
      <c r="N26" s="11" t="s">
        <v>272</v>
      </c>
      <c r="O26" s="11" t="s">
        <v>272</v>
      </c>
      <c r="P26" s="11" t="s">
        <v>272</v>
      </c>
      <c r="Q26" s="11" t="s">
        <v>287</v>
      </c>
      <c r="R26" s="11" t="s">
        <v>272</v>
      </c>
    </row>
    <row r="27" ht="29.1" customHeight="1" spans="1:18">
      <c r="A27" s="7">
        <v>26</v>
      </c>
      <c r="B27" s="7" t="s">
        <v>263</v>
      </c>
      <c r="C27" s="7" t="s">
        <v>17</v>
      </c>
      <c r="D27" s="7" t="s">
        <v>12</v>
      </c>
      <c r="E27" s="8" t="s">
        <v>2116</v>
      </c>
      <c r="F27" s="7" t="s">
        <v>1762</v>
      </c>
      <c r="G27" s="7" t="s">
        <v>391</v>
      </c>
      <c r="H27" s="7" t="s">
        <v>267</v>
      </c>
      <c r="I27" s="7" t="s">
        <v>268</v>
      </c>
      <c r="J27" s="7" t="s">
        <v>276</v>
      </c>
      <c r="K27" s="7" t="s">
        <v>392</v>
      </c>
      <c r="L27" s="7" t="s">
        <v>393</v>
      </c>
      <c r="M27" s="7" t="s">
        <v>13</v>
      </c>
      <c r="N27" s="11" t="s">
        <v>272</v>
      </c>
      <c r="O27" s="11" t="s">
        <v>272</v>
      </c>
      <c r="P27" s="11" t="s">
        <v>272</v>
      </c>
      <c r="Q27" s="11" t="s">
        <v>272</v>
      </c>
      <c r="R27" s="11" t="s">
        <v>272</v>
      </c>
    </row>
    <row r="28" ht="29.1" customHeight="1" spans="1:18">
      <c r="A28" s="7">
        <v>27</v>
      </c>
      <c r="B28" s="7" t="s">
        <v>263</v>
      </c>
      <c r="C28" s="7" t="s">
        <v>21</v>
      </c>
      <c r="D28" s="7" t="s">
        <v>12</v>
      </c>
      <c r="E28" s="8" t="s">
        <v>2099</v>
      </c>
      <c r="F28" s="7" t="s">
        <v>1763</v>
      </c>
      <c r="G28" s="7" t="s">
        <v>396</v>
      </c>
      <c r="H28" s="7" t="s">
        <v>267</v>
      </c>
      <c r="I28" s="7" t="s">
        <v>356</v>
      </c>
      <c r="J28" s="7" t="s">
        <v>397</v>
      </c>
      <c r="K28" s="7" t="s">
        <v>398</v>
      </c>
      <c r="L28" s="7" t="s">
        <v>399</v>
      </c>
      <c r="M28" s="7" t="s">
        <v>13</v>
      </c>
      <c r="N28" s="11" t="s">
        <v>272</v>
      </c>
      <c r="O28" s="11" t="s">
        <v>272</v>
      </c>
      <c r="P28" s="11" t="s">
        <v>272</v>
      </c>
      <c r="Q28" s="11" t="s">
        <v>272</v>
      </c>
      <c r="R28" s="11" t="s">
        <v>272</v>
      </c>
    </row>
    <row r="29" ht="29.1" customHeight="1" spans="1:18">
      <c r="A29" s="7">
        <v>28</v>
      </c>
      <c r="B29" s="7" t="s">
        <v>263</v>
      </c>
      <c r="C29" s="7" t="s">
        <v>25</v>
      </c>
      <c r="D29" s="7" t="s">
        <v>12</v>
      </c>
      <c r="E29" s="8" t="s">
        <v>2117</v>
      </c>
      <c r="F29" s="7" t="s">
        <v>1764</v>
      </c>
      <c r="G29" s="7" t="s">
        <v>402</v>
      </c>
      <c r="H29" s="7" t="s">
        <v>267</v>
      </c>
      <c r="I29" s="7" t="s">
        <v>268</v>
      </c>
      <c r="J29" s="7" t="s">
        <v>269</v>
      </c>
      <c r="K29" s="7" t="s">
        <v>403</v>
      </c>
      <c r="L29" s="7" t="s">
        <v>404</v>
      </c>
      <c r="M29" s="7" t="s">
        <v>13</v>
      </c>
      <c r="N29" s="11"/>
      <c r="O29" s="11"/>
      <c r="P29" s="11"/>
      <c r="Q29" s="15" t="s">
        <v>405</v>
      </c>
      <c r="R29" s="11" t="s">
        <v>272</v>
      </c>
    </row>
    <row r="30" ht="29.1" customHeight="1" spans="1:18">
      <c r="A30" s="7">
        <v>29</v>
      </c>
      <c r="B30" s="7" t="s">
        <v>263</v>
      </c>
      <c r="C30" s="7" t="s">
        <v>406</v>
      </c>
      <c r="D30" s="7" t="s">
        <v>12</v>
      </c>
      <c r="E30" s="8" t="s">
        <v>2118</v>
      </c>
      <c r="F30" s="7" t="s">
        <v>1765</v>
      </c>
      <c r="G30" s="7" t="s">
        <v>409</v>
      </c>
      <c r="H30" s="7" t="s">
        <v>267</v>
      </c>
      <c r="I30" s="7" t="s">
        <v>268</v>
      </c>
      <c r="J30" s="7" t="s">
        <v>276</v>
      </c>
      <c r="K30" s="7" t="s">
        <v>410</v>
      </c>
      <c r="L30" s="7" t="s">
        <v>278</v>
      </c>
      <c r="M30" s="7" t="s">
        <v>13</v>
      </c>
      <c r="N30" s="11"/>
      <c r="O30" s="11"/>
      <c r="P30" s="11"/>
      <c r="Q30" s="15" t="s">
        <v>373</v>
      </c>
      <c r="R30" s="13" t="s">
        <v>306</v>
      </c>
    </row>
    <row r="31" ht="29.1" customHeight="1" spans="1:18">
      <c r="A31" s="7">
        <v>30</v>
      </c>
      <c r="B31" s="7" t="s">
        <v>263</v>
      </c>
      <c r="C31" s="7" t="s">
        <v>202</v>
      </c>
      <c r="D31" s="7" t="s">
        <v>12</v>
      </c>
      <c r="E31" s="8" t="s">
        <v>2119</v>
      </c>
      <c r="F31" s="7" t="s">
        <v>1766</v>
      </c>
      <c r="G31" s="7" t="s">
        <v>413</v>
      </c>
      <c r="H31" s="7" t="s">
        <v>267</v>
      </c>
      <c r="I31" s="7" t="s">
        <v>268</v>
      </c>
      <c r="J31" s="7" t="s">
        <v>276</v>
      </c>
      <c r="K31" s="7" t="s">
        <v>414</v>
      </c>
      <c r="L31" s="7" t="s">
        <v>304</v>
      </c>
      <c r="M31" s="7" t="s">
        <v>139</v>
      </c>
      <c r="N31" s="11" t="s">
        <v>272</v>
      </c>
      <c r="O31" s="11" t="s">
        <v>272</v>
      </c>
      <c r="P31" s="11" t="s">
        <v>272</v>
      </c>
      <c r="Q31" s="11" t="s">
        <v>272</v>
      </c>
      <c r="R31" s="11" t="s">
        <v>272</v>
      </c>
    </row>
    <row r="32" ht="29.1" customHeight="1" spans="1:18">
      <c r="A32" s="7">
        <v>31</v>
      </c>
      <c r="B32" s="7" t="s">
        <v>263</v>
      </c>
      <c r="C32" s="7" t="s">
        <v>29</v>
      </c>
      <c r="D32" s="7" t="s">
        <v>12</v>
      </c>
      <c r="E32" s="8" t="s">
        <v>2120</v>
      </c>
      <c r="F32" s="7" t="s">
        <v>1767</v>
      </c>
      <c r="G32" s="9">
        <v>35034</v>
      </c>
      <c r="H32" s="7" t="s">
        <v>302</v>
      </c>
      <c r="I32" s="7" t="s">
        <v>268</v>
      </c>
      <c r="J32" s="7" t="s">
        <v>276</v>
      </c>
      <c r="K32" s="7" t="s">
        <v>282</v>
      </c>
      <c r="L32" s="7" t="s">
        <v>304</v>
      </c>
      <c r="M32" s="7" t="s">
        <v>13</v>
      </c>
      <c r="N32" s="11" t="s">
        <v>272</v>
      </c>
      <c r="O32" s="11" t="s">
        <v>272</v>
      </c>
      <c r="P32" s="11" t="s">
        <v>272</v>
      </c>
      <c r="Q32" s="11" t="s">
        <v>272</v>
      </c>
      <c r="R32" s="11" t="s">
        <v>272</v>
      </c>
    </row>
    <row r="33" ht="29.1" customHeight="1" spans="1:18">
      <c r="A33" s="7">
        <v>32</v>
      </c>
      <c r="B33" s="7" t="s">
        <v>263</v>
      </c>
      <c r="C33" s="7" t="s">
        <v>16</v>
      </c>
      <c r="D33" s="7" t="s">
        <v>9</v>
      </c>
      <c r="E33" s="8" t="s">
        <v>2121</v>
      </c>
      <c r="F33" s="7" t="s">
        <v>1768</v>
      </c>
      <c r="G33" s="7" t="s">
        <v>419</v>
      </c>
      <c r="H33" s="7" t="s">
        <v>267</v>
      </c>
      <c r="I33" s="7" t="s">
        <v>268</v>
      </c>
      <c r="J33" s="7" t="s">
        <v>276</v>
      </c>
      <c r="K33" s="7" t="s">
        <v>380</v>
      </c>
      <c r="L33" s="7" t="s">
        <v>420</v>
      </c>
      <c r="M33" s="7" t="s">
        <v>10</v>
      </c>
      <c r="N33" s="11" t="s">
        <v>272</v>
      </c>
      <c r="O33" s="11" t="s">
        <v>272</v>
      </c>
      <c r="P33" s="11" t="s">
        <v>272</v>
      </c>
      <c r="Q33" s="11" t="s">
        <v>272</v>
      </c>
      <c r="R33" s="11" t="s">
        <v>272</v>
      </c>
    </row>
    <row r="34" ht="29.1" customHeight="1" spans="1:18">
      <c r="A34" s="7">
        <v>33</v>
      </c>
      <c r="B34" s="7" t="s">
        <v>263</v>
      </c>
      <c r="C34" s="7" t="s">
        <v>33</v>
      </c>
      <c r="D34" s="7" t="s">
        <v>12</v>
      </c>
      <c r="E34" s="8" t="s">
        <v>2122</v>
      </c>
      <c r="F34" s="7" t="s">
        <v>1769</v>
      </c>
      <c r="G34" s="7" t="s">
        <v>423</v>
      </c>
      <c r="H34" s="7" t="s">
        <v>267</v>
      </c>
      <c r="I34" s="7" t="s">
        <v>268</v>
      </c>
      <c r="J34" s="7" t="s">
        <v>424</v>
      </c>
      <c r="K34" s="7" t="s">
        <v>282</v>
      </c>
      <c r="L34" s="7" t="s">
        <v>425</v>
      </c>
      <c r="M34" s="7" t="s">
        <v>13</v>
      </c>
      <c r="N34" s="11" t="s">
        <v>272</v>
      </c>
      <c r="O34" s="11" t="s">
        <v>272</v>
      </c>
      <c r="P34" s="11" t="s">
        <v>272</v>
      </c>
      <c r="Q34" s="11" t="s">
        <v>272</v>
      </c>
      <c r="R34" s="11" t="s">
        <v>272</v>
      </c>
    </row>
    <row r="35" ht="29.1" customHeight="1" spans="1:18">
      <c r="A35" s="7">
        <v>34</v>
      </c>
      <c r="B35" s="7" t="s">
        <v>263</v>
      </c>
      <c r="C35" s="7" t="s">
        <v>206</v>
      </c>
      <c r="D35" s="7" t="s">
        <v>12</v>
      </c>
      <c r="E35" s="8" t="s">
        <v>2123</v>
      </c>
      <c r="F35" s="7" t="s">
        <v>1770</v>
      </c>
      <c r="G35" s="7" t="s">
        <v>428</v>
      </c>
      <c r="H35" s="7" t="s">
        <v>267</v>
      </c>
      <c r="I35" s="7" t="s">
        <v>268</v>
      </c>
      <c r="J35" s="7" t="s">
        <v>276</v>
      </c>
      <c r="K35" s="7" t="s">
        <v>277</v>
      </c>
      <c r="L35" s="7" t="s">
        <v>429</v>
      </c>
      <c r="M35" s="7" t="s">
        <v>139</v>
      </c>
      <c r="N35" s="11" t="s">
        <v>272</v>
      </c>
      <c r="O35" s="11" t="s">
        <v>272</v>
      </c>
      <c r="P35" s="11" t="s">
        <v>272</v>
      </c>
      <c r="Q35" s="11" t="s">
        <v>287</v>
      </c>
      <c r="R35" s="11" t="s">
        <v>272</v>
      </c>
    </row>
    <row r="36" ht="29.1" customHeight="1" spans="1:18">
      <c r="A36" s="7">
        <v>35</v>
      </c>
      <c r="B36" s="7" t="s">
        <v>263</v>
      </c>
      <c r="C36" s="7" t="s">
        <v>37</v>
      </c>
      <c r="D36" s="7" t="s">
        <v>12</v>
      </c>
      <c r="E36" s="8" t="s">
        <v>2124</v>
      </c>
      <c r="F36" s="7" t="s">
        <v>1771</v>
      </c>
      <c r="G36" s="7" t="s">
        <v>432</v>
      </c>
      <c r="H36" s="7" t="s">
        <v>267</v>
      </c>
      <c r="I36" s="7" t="s">
        <v>268</v>
      </c>
      <c r="J36" s="7" t="s">
        <v>276</v>
      </c>
      <c r="K36" s="7" t="s">
        <v>270</v>
      </c>
      <c r="L36" s="7" t="s">
        <v>283</v>
      </c>
      <c r="M36" s="7" t="s">
        <v>13</v>
      </c>
      <c r="N36" s="11" t="s">
        <v>272</v>
      </c>
      <c r="O36" s="11" t="s">
        <v>272</v>
      </c>
      <c r="P36" s="11" t="s">
        <v>272</v>
      </c>
      <c r="Q36" s="11" t="s">
        <v>272</v>
      </c>
      <c r="R36" s="11" t="s">
        <v>272</v>
      </c>
    </row>
    <row r="37" ht="29.1" customHeight="1" spans="1:18">
      <c r="A37" s="7">
        <v>36</v>
      </c>
      <c r="B37" s="7" t="s">
        <v>263</v>
      </c>
      <c r="C37" s="7" t="s">
        <v>20</v>
      </c>
      <c r="D37" s="7" t="s">
        <v>9</v>
      </c>
      <c r="E37" s="8" t="s">
        <v>2125</v>
      </c>
      <c r="F37" s="7" t="s">
        <v>1772</v>
      </c>
      <c r="G37" s="7" t="s">
        <v>435</v>
      </c>
      <c r="H37" s="7" t="s">
        <v>267</v>
      </c>
      <c r="I37" s="7" t="s">
        <v>268</v>
      </c>
      <c r="J37" s="7" t="s">
        <v>276</v>
      </c>
      <c r="K37" s="7" t="s">
        <v>436</v>
      </c>
      <c r="L37" s="7" t="s">
        <v>283</v>
      </c>
      <c r="M37" s="7" t="s">
        <v>10</v>
      </c>
      <c r="N37" s="11" t="s">
        <v>272</v>
      </c>
      <c r="O37" s="11" t="s">
        <v>272</v>
      </c>
      <c r="P37" s="11" t="s">
        <v>272</v>
      </c>
      <c r="Q37" s="11" t="s">
        <v>272</v>
      </c>
      <c r="R37" s="11" t="s">
        <v>272</v>
      </c>
    </row>
    <row r="38" ht="29.1" customHeight="1" spans="1:18">
      <c r="A38" s="7">
        <v>37</v>
      </c>
      <c r="B38" s="7" t="s">
        <v>263</v>
      </c>
      <c r="C38" s="7" t="s">
        <v>57</v>
      </c>
      <c r="D38" s="7" t="s">
        <v>9</v>
      </c>
      <c r="E38" s="8" t="s">
        <v>2126</v>
      </c>
      <c r="F38" s="7" t="s">
        <v>1773</v>
      </c>
      <c r="G38" s="7" t="s">
        <v>439</v>
      </c>
      <c r="H38" s="7" t="s">
        <v>267</v>
      </c>
      <c r="I38" s="7" t="s">
        <v>268</v>
      </c>
      <c r="J38" s="7" t="s">
        <v>276</v>
      </c>
      <c r="K38" s="7" t="s">
        <v>440</v>
      </c>
      <c r="L38" s="7" t="s">
        <v>315</v>
      </c>
      <c r="M38" s="7" t="s">
        <v>49</v>
      </c>
      <c r="N38" s="11" t="s">
        <v>272</v>
      </c>
      <c r="O38" s="11" t="s">
        <v>272</v>
      </c>
      <c r="P38" s="11" t="s">
        <v>272</v>
      </c>
      <c r="Q38" s="11" t="s">
        <v>272</v>
      </c>
      <c r="R38" s="11" t="s">
        <v>272</v>
      </c>
    </row>
    <row r="39" ht="29.1" customHeight="1" spans="1:18">
      <c r="A39" s="7">
        <v>38</v>
      </c>
      <c r="B39" s="7" t="s">
        <v>263</v>
      </c>
      <c r="C39" s="7" t="s">
        <v>441</v>
      </c>
      <c r="D39" s="7" t="s">
        <v>12</v>
      </c>
      <c r="E39" s="8" t="s">
        <v>2127</v>
      </c>
      <c r="F39" s="7" t="s">
        <v>1774</v>
      </c>
      <c r="G39" s="7" t="s">
        <v>444</v>
      </c>
      <c r="H39" s="7" t="s">
        <v>267</v>
      </c>
      <c r="I39" s="7" t="s">
        <v>268</v>
      </c>
      <c r="J39" s="7" t="s">
        <v>276</v>
      </c>
      <c r="K39" s="7" t="s">
        <v>410</v>
      </c>
      <c r="L39" s="7" t="s">
        <v>445</v>
      </c>
      <c r="M39" s="7" t="s">
        <v>139</v>
      </c>
      <c r="N39" s="11"/>
      <c r="O39" s="11"/>
      <c r="P39" s="11"/>
      <c r="Q39" s="15" t="s">
        <v>373</v>
      </c>
      <c r="R39" s="13" t="s">
        <v>306</v>
      </c>
    </row>
    <row r="40" ht="29.1" customHeight="1" spans="1:18">
      <c r="A40" s="7">
        <v>39</v>
      </c>
      <c r="B40" s="7" t="s">
        <v>263</v>
      </c>
      <c r="C40" s="7" t="s">
        <v>210</v>
      </c>
      <c r="D40" s="7" t="s">
        <v>12</v>
      </c>
      <c r="E40" s="8" t="s">
        <v>2128</v>
      </c>
      <c r="F40" s="7" t="s">
        <v>1775</v>
      </c>
      <c r="G40" s="7" t="s">
        <v>448</v>
      </c>
      <c r="H40" s="7" t="s">
        <v>267</v>
      </c>
      <c r="I40" s="7" t="s">
        <v>268</v>
      </c>
      <c r="J40" s="7" t="s">
        <v>424</v>
      </c>
      <c r="K40" s="7" t="s">
        <v>277</v>
      </c>
      <c r="L40" s="7" t="s">
        <v>449</v>
      </c>
      <c r="M40" s="7" t="s">
        <v>139</v>
      </c>
      <c r="N40" s="11" t="s">
        <v>272</v>
      </c>
      <c r="O40" s="11" t="s">
        <v>272</v>
      </c>
      <c r="P40" s="11" t="s">
        <v>272</v>
      </c>
      <c r="Q40" s="11" t="s">
        <v>272</v>
      </c>
      <c r="R40" s="11" t="s">
        <v>272</v>
      </c>
    </row>
    <row r="41" ht="29.1" customHeight="1" spans="1:18">
      <c r="A41" s="7">
        <v>40</v>
      </c>
      <c r="B41" s="7" t="s">
        <v>263</v>
      </c>
      <c r="C41" s="7" t="s">
        <v>41</v>
      </c>
      <c r="D41" s="7" t="s">
        <v>12</v>
      </c>
      <c r="E41" s="8" t="s">
        <v>2129</v>
      </c>
      <c r="F41" s="7" t="s">
        <v>1776</v>
      </c>
      <c r="G41" s="7" t="s">
        <v>452</v>
      </c>
      <c r="H41" s="7" t="s">
        <v>267</v>
      </c>
      <c r="I41" s="7" t="s">
        <v>268</v>
      </c>
      <c r="J41" s="7" t="s">
        <v>453</v>
      </c>
      <c r="K41" s="7" t="s">
        <v>454</v>
      </c>
      <c r="L41" s="7" t="s">
        <v>328</v>
      </c>
      <c r="M41" s="7" t="s">
        <v>13</v>
      </c>
      <c r="N41" s="11" t="s">
        <v>272</v>
      </c>
      <c r="O41" s="11" t="s">
        <v>272</v>
      </c>
      <c r="P41" s="11" t="s">
        <v>272</v>
      </c>
      <c r="Q41" s="11" t="s">
        <v>272</v>
      </c>
      <c r="R41" s="11" t="s">
        <v>272</v>
      </c>
    </row>
    <row r="42" s="1" customFormat="1" ht="29.1" customHeight="1" spans="1:18">
      <c r="A42" s="5">
        <v>41</v>
      </c>
      <c r="B42" s="5" t="s">
        <v>263</v>
      </c>
      <c r="C42" s="5" t="s">
        <v>455</v>
      </c>
      <c r="D42" s="5" t="s">
        <v>9</v>
      </c>
      <c r="E42" s="6" t="s">
        <v>2130</v>
      </c>
      <c r="F42" s="5" t="s">
        <v>1777</v>
      </c>
      <c r="G42" s="5" t="s">
        <v>458</v>
      </c>
      <c r="H42" s="5" t="s">
        <v>459</v>
      </c>
      <c r="I42" s="5" t="s">
        <v>268</v>
      </c>
      <c r="J42" s="5" t="s">
        <v>460</v>
      </c>
      <c r="K42" s="5" t="s">
        <v>277</v>
      </c>
      <c r="L42" s="5" t="s">
        <v>461</v>
      </c>
      <c r="M42" s="5" t="s">
        <v>462</v>
      </c>
      <c r="N42" s="10" t="s">
        <v>272</v>
      </c>
      <c r="O42" s="10" t="s">
        <v>272</v>
      </c>
      <c r="P42" s="10" t="s">
        <v>463</v>
      </c>
      <c r="Q42" s="10" t="s">
        <v>272</v>
      </c>
      <c r="R42" s="14" t="s">
        <v>306</v>
      </c>
    </row>
    <row r="43" ht="29.1" customHeight="1" spans="1:18">
      <c r="A43" s="7">
        <v>42</v>
      </c>
      <c r="B43" s="7" t="s">
        <v>263</v>
      </c>
      <c r="C43" s="7" t="s">
        <v>61</v>
      </c>
      <c r="D43" s="7" t="s">
        <v>9</v>
      </c>
      <c r="E43" s="8" t="s">
        <v>2131</v>
      </c>
      <c r="F43" s="7" t="s">
        <v>1778</v>
      </c>
      <c r="G43" s="7" t="s">
        <v>466</v>
      </c>
      <c r="H43" s="7" t="s">
        <v>267</v>
      </c>
      <c r="I43" s="7" t="s">
        <v>356</v>
      </c>
      <c r="J43" s="7"/>
      <c r="K43" s="7" t="s">
        <v>282</v>
      </c>
      <c r="L43" s="7"/>
      <c r="M43" s="7" t="s">
        <v>49</v>
      </c>
      <c r="N43" s="11" t="s">
        <v>272</v>
      </c>
      <c r="O43" s="11" t="s">
        <v>272</v>
      </c>
      <c r="P43" s="11" t="s">
        <v>272</v>
      </c>
      <c r="Q43" s="11" t="s">
        <v>272</v>
      </c>
      <c r="R43" s="11" t="s">
        <v>272</v>
      </c>
    </row>
    <row r="44" s="1" customFormat="1" ht="29.1" customHeight="1" spans="1:18">
      <c r="A44" s="5">
        <v>43</v>
      </c>
      <c r="B44" s="5" t="s">
        <v>263</v>
      </c>
      <c r="C44" s="5" t="s">
        <v>24</v>
      </c>
      <c r="D44" s="5" t="s">
        <v>9</v>
      </c>
      <c r="E44" s="6" t="s">
        <v>2132</v>
      </c>
      <c r="F44" s="5" t="s">
        <v>1779</v>
      </c>
      <c r="G44" s="5" t="s">
        <v>469</v>
      </c>
      <c r="H44" s="5" t="s">
        <v>267</v>
      </c>
      <c r="I44" s="5" t="s">
        <v>268</v>
      </c>
      <c r="J44" s="5" t="s">
        <v>460</v>
      </c>
      <c r="K44" s="5" t="s">
        <v>470</v>
      </c>
      <c r="L44" s="5" t="s">
        <v>471</v>
      </c>
      <c r="M44" s="5" t="s">
        <v>10</v>
      </c>
      <c r="N44" s="10" t="s">
        <v>272</v>
      </c>
      <c r="O44" s="10" t="s">
        <v>472</v>
      </c>
      <c r="P44" s="10" t="s">
        <v>272</v>
      </c>
      <c r="Q44" s="10" t="s">
        <v>272</v>
      </c>
      <c r="R44" s="10" t="s">
        <v>272</v>
      </c>
    </row>
    <row r="45" ht="29.1" customHeight="1" spans="1:18">
      <c r="A45" s="7">
        <v>44</v>
      </c>
      <c r="B45" s="7" t="s">
        <v>263</v>
      </c>
      <c r="C45" s="7" t="s">
        <v>214</v>
      </c>
      <c r="D45" s="7" t="s">
        <v>12</v>
      </c>
      <c r="E45" s="8" t="s">
        <v>2133</v>
      </c>
      <c r="F45" s="7" t="s">
        <v>1780</v>
      </c>
      <c r="G45" s="7" t="s">
        <v>475</v>
      </c>
      <c r="H45" s="7" t="s">
        <v>267</v>
      </c>
      <c r="I45" s="7" t="s">
        <v>268</v>
      </c>
      <c r="J45" s="7" t="s">
        <v>276</v>
      </c>
      <c r="K45" s="7" t="s">
        <v>476</v>
      </c>
      <c r="L45" s="7" t="s">
        <v>429</v>
      </c>
      <c r="M45" s="7" t="s">
        <v>139</v>
      </c>
      <c r="N45" s="11" t="s">
        <v>272</v>
      </c>
      <c r="O45" s="11" t="s">
        <v>272</v>
      </c>
      <c r="P45" s="11" t="s">
        <v>272</v>
      </c>
      <c r="Q45" s="11" t="s">
        <v>272</v>
      </c>
      <c r="R45" s="11" t="s">
        <v>272</v>
      </c>
    </row>
    <row r="46" ht="29.1" customHeight="1" spans="1:18">
      <c r="A46" s="7">
        <v>45</v>
      </c>
      <c r="B46" s="7" t="s">
        <v>263</v>
      </c>
      <c r="C46" s="7" t="s">
        <v>218</v>
      </c>
      <c r="D46" s="7" t="s">
        <v>12</v>
      </c>
      <c r="E46" s="8" t="s">
        <v>2134</v>
      </c>
      <c r="F46" s="7" t="s">
        <v>1781</v>
      </c>
      <c r="G46" s="7" t="s">
        <v>479</v>
      </c>
      <c r="H46" s="7" t="s">
        <v>267</v>
      </c>
      <c r="I46" s="7" t="s">
        <v>268</v>
      </c>
      <c r="J46" s="7" t="s">
        <v>276</v>
      </c>
      <c r="K46" s="7" t="s">
        <v>282</v>
      </c>
      <c r="L46" s="7" t="s">
        <v>304</v>
      </c>
      <c r="M46" s="7" t="s">
        <v>139</v>
      </c>
      <c r="N46" s="11" t="s">
        <v>272</v>
      </c>
      <c r="O46" s="11" t="s">
        <v>272</v>
      </c>
      <c r="P46" s="11" t="s">
        <v>272</v>
      </c>
      <c r="Q46" s="11" t="s">
        <v>272</v>
      </c>
      <c r="R46" s="11" t="s">
        <v>272</v>
      </c>
    </row>
    <row r="47" ht="29.1" customHeight="1" spans="1:18">
      <c r="A47" s="7">
        <v>46</v>
      </c>
      <c r="B47" s="7" t="s">
        <v>263</v>
      </c>
      <c r="C47" s="7" t="s">
        <v>480</v>
      </c>
      <c r="D47" s="7" t="s">
        <v>12</v>
      </c>
      <c r="E47" s="8" t="s">
        <v>2135</v>
      </c>
      <c r="F47" s="7" t="s">
        <v>1782</v>
      </c>
      <c r="G47" s="7" t="s">
        <v>483</v>
      </c>
      <c r="H47" s="7" t="s">
        <v>459</v>
      </c>
      <c r="I47" s="7" t="s">
        <v>268</v>
      </c>
      <c r="J47" s="7" t="s">
        <v>276</v>
      </c>
      <c r="K47" s="7" t="s">
        <v>410</v>
      </c>
      <c r="L47" s="7" t="s">
        <v>278</v>
      </c>
      <c r="M47" s="7" t="s">
        <v>462</v>
      </c>
      <c r="N47" s="11"/>
      <c r="O47" s="11"/>
      <c r="P47" s="11"/>
      <c r="Q47" s="11" t="s">
        <v>305</v>
      </c>
      <c r="R47" s="13" t="s">
        <v>306</v>
      </c>
    </row>
    <row r="48" ht="29.1" customHeight="1" spans="1:18">
      <c r="A48" s="7">
        <v>47</v>
      </c>
      <c r="B48" s="7" t="s">
        <v>263</v>
      </c>
      <c r="C48" s="7" t="s">
        <v>221</v>
      </c>
      <c r="D48" s="7" t="s">
        <v>12</v>
      </c>
      <c r="E48" s="8" t="s">
        <v>2136</v>
      </c>
      <c r="F48" s="7" t="s">
        <v>1783</v>
      </c>
      <c r="G48" s="7" t="s">
        <v>486</v>
      </c>
      <c r="H48" s="7" t="s">
        <v>267</v>
      </c>
      <c r="I48" s="7" t="s">
        <v>268</v>
      </c>
      <c r="J48" s="7" t="s">
        <v>487</v>
      </c>
      <c r="K48" s="7" t="s">
        <v>488</v>
      </c>
      <c r="L48" s="7" t="s">
        <v>489</v>
      </c>
      <c r="M48" s="7" t="s">
        <v>139</v>
      </c>
      <c r="N48" s="11" t="s">
        <v>272</v>
      </c>
      <c r="O48" s="11" t="s">
        <v>272</v>
      </c>
      <c r="P48" s="11" t="s">
        <v>272</v>
      </c>
      <c r="Q48" s="11" t="s">
        <v>287</v>
      </c>
      <c r="R48" s="11" t="s">
        <v>272</v>
      </c>
    </row>
    <row r="49" ht="29.1" customHeight="1" spans="1:18">
      <c r="A49" s="7">
        <v>48</v>
      </c>
      <c r="B49" s="7" t="s">
        <v>263</v>
      </c>
      <c r="C49" s="7" t="s">
        <v>45</v>
      </c>
      <c r="D49" s="7" t="s">
        <v>12</v>
      </c>
      <c r="E49" s="8" t="s">
        <v>2137</v>
      </c>
      <c r="F49" s="7" t="s">
        <v>1784</v>
      </c>
      <c r="G49" s="7" t="s">
        <v>492</v>
      </c>
      <c r="H49" s="7" t="s">
        <v>267</v>
      </c>
      <c r="I49" s="7" t="s">
        <v>268</v>
      </c>
      <c r="J49" s="7" t="s">
        <v>276</v>
      </c>
      <c r="K49" s="7" t="s">
        <v>493</v>
      </c>
      <c r="L49" s="7" t="s">
        <v>304</v>
      </c>
      <c r="M49" s="7" t="s">
        <v>13</v>
      </c>
      <c r="N49" s="11" t="s">
        <v>272</v>
      </c>
      <c r="O49" s="11" t="s">
        <v>272</v>
      </c>
      <c r="P49" s="11" t="s">
        <v>272</v>
      </c>
      <c r="Q49" s="11" t="s">
        <v>272</v>
      </c>
      <c r="R49" s="11" t="s">
        <v>272</v>
      </c>
    </row>
    <row r="50" ht="29.1" customHeight="1" spans="1:18">
      <c r="A50" s="7">
        <v>49</v>
      </c>
      <c r="B50" s="7" t="s">
        <v>263</v>
      </c>
      <c r="C50" s="7" t="s">
        <v>224</v>
      </c>
      <c r="D50" s="7" t="s">
        <v>12</v>
      </c>
      <c r="E50" s="8" t="s">
        <v>2138</v>
      </c>
      <c r="F50" s="7" t="s">
        <v>1785</v>
      </c>
      <c r="G50" s="7" t="s">
        <v>496</v>
      </c>
      <c r="H50" s="7" t="s">
        <v>267</v>
      </c>
      <c r="I50" s="7" t="s">
        <v>268</v>
      </c>
      <c r="J50" s="7" t="s">
        <v>276</v>
      </c>
      <c r="K50" s="7" t="s">
        <v>351</v>
      </c>
      <c r="L50" s="7" t="s">
        <v>283</v>
      </c>
      <c r="M50" s="7" t="s">
        <v>139</v>
      </c>
      <c r="N50" s="11" t="s">
        <v>272</v>
      </c>
      <c r="O50" s="11" t="s">
        <v>272</v>
      </c>
      <c r="P50" s="11" t="s">
        <v>272</v>
      </c>
      <c r="Q50" s="11" t="s">
        <v>287</v>
      </c>
      <c r="R50" s="11" t="s">
        <v>272</v>
      </c>
    </row>
    <row r="51" ht="29.1" customHeight="1" spans="1:18">
      <c r="A51" s="7">
        <v>50</v>
      </c>
      <c r="B51" s="7" t="s">
        <v>263</v>
      </c>
      <c r="C51" s="7" t="s">
        <v>227</v>
      </c>
      <c r="D51" s="7" t="s">
        <v>12</v>
      </c>
      <c r="E51" s="8" t="s">
        <v>2139</v>
      </c>
      <c r="F51" s="7" t="s">
        <v>1786</v>
      </c>
      <c r="G51" s="7" t="s">
        <v>499</v>
      </c>
      <c r="H51" s="7" t="s">
        <v>267</v>
      </c>
      <c r="I51" s="7" t="s">
        <v>268</v>
      </c>
      <c r="J51" s="7" t="s">
        <v>276</v>
      </c>
      <c r="K51" s="7" t="s">
        <v>270</v>
      </c>
      <c r="L51" s="7" t="s">
        <v>429</v>
      </c>
      <c r="M51" s="7" t="s">
        <v>139</v>
      </c>
      <c r="N51" s="11" t="s">
        <v>272</v>
      </c>
      <c r="O51" s="11" t="s">
        <v>272</v>
      </c>
      <c r="P51" s="11" t="s">
        <v>272</v>
      </c>
      <c r="Q51" s="11" t="s">
        <v>272</v>
      </c>
      <c r="R51" s="11" t="s">
        <v>272</v>
      </c>
    </row>
    <row r="52" ht="29.1" customHeight="1" spans="1:18">
      <c r="A52" s="7">
        <v>51</v>
      </c>
      <c r="B52" s="7" t="s">
        <v>263</v>
      </c>
      <c r="C52" s="7" t="s">
        <v>230</v>
      </c>
      <c r="D52" s="7" t="s">
        <v>12</v>
      </c>
      <c r="E52" s="8" t="s">
        <v>2140</v>
      </c>
      <c r="F52" s="7" t="s">
        <v>1787</v>
      </c>
      <c r="G52" s="7" t="s">
        <v>502</v>
      </c>
      <c r="H52" s="7" t="s">
        <v>267</v>
      </c>
      <c r="I52" s="7" t="s">
        <v>268</v>
      </c>
      <c r="J52" s="7" t="s">
        <v>276</v>
      </c>
      <c r="K52" s="7" t="s">
        <v>503</v>
      </c>
      <c r="L52" s="7" t="s">
        <v>304</v>
      </c>
      <c r="M52" s="7" t="s">
        <v>139</v>
      </c>
      <c r="N52" s="11" t="s">
        <v>272</v>
      </c>
      <c r="O52" s="11" t="s">
        <v>272</v>
      </c>
      <c r="P52" s="11" t="s">
        <v>272</v>
      </c>
      <c r="Q52" s="11" t="s">
        <v>272</v>
      </c>
      <c r="R52" s="11" t="s">
        <v>272</v>
      </c>
    </row>
    <row r="53" ht="29.1" customHeight="1" spans="1:18">
      <c r="A53" s="7">
        <v>52</v>
      </c>
      <c r="B53" s="7" t="s">
        <v>263</v>
      </c>
      <c r="C53" s="7" t="s">
        <v>233</v>
      </c>
      <c r="D53" s="7" t="s">
        <v>12</v>
      </c>
      <c r="E53" s="8" t="s">
        <v>2141</v>
      </c>
      <c r="F53" s="7" t="s">
        <v>1788</v>
      </c>
      <c r="G53" s="7" t="s">
        <v>506</v>
      </c>
      <c r="H53" s="7"/>
      <c r="I53" s="7" t="s">
        <v>268</v>
      </c>
      <c r="J53" s="7" t="s">
        <v>276</v>
      </c>
      <c r="K53" s="7" t="s">
        <v>282</v>
      </c>
      <c r="L53" s="7" t="s">
        <v>304</v>
      </c>
      <c r="M53" s="7" t="s">
        <v>139</v>
      </c>
      <c r="N53" s="11" t="s">
        <v>272</v>
      </c>
      <c r="O53" s="11" t="s">
        <v>272</v>
      </c>
      <c r="P53" s="11" t="s">
        <v>272</v>
      </c>
      <c r="Q53" s="11" t="s">
        <v>272</v>
      </c>
      <c r="R53" s="11" t="s">
        <v>272</v>
      </c>
    </row>
    <row r="54" ht="29.1" customHeight="1" spans="1:18">
      <c r="A54" s="7">
        <v>53</v>
      </c>
      <c r="B54" s="7" t="s">
        <v>263</v>
      </c>
      <c r="C54" s="7" t="s">
        <v>50</v>
      </c>
      <c r="D54" s="7" t="s">
        <v>12</v>
      </c>
      <c r="E54" s="8" t="s">
        <v>2142</v>
      </c>
      <c r="F54" s="7" t="s">
        <v>1789</v>
      </c>
      <c r="G54" s="7" t="s">
        <v>509</v>
      </c>
      <c r="H54" s="7" t="s">
        <v>267</v>
      </c>
      <c r="I54" s="7" t="s">
        <v>268</v>
      </c>
      <c r="J54" s="7" t="s">
        <v>276</v>
      </c>
      <c r="K54" s="7" t="s">
        <v>510</v>
      </c>
      <c r="L54" s="7" t="s">
        <v>278</v>
      </c>
      <c r="M54" s="7" t="s">
        <v>13</v>
      </c>
      <c r="N54" s="11" t="s">
        <v>272</v>
      </c>
      <c r="O54" s="11" t="s">
        <v>272</v>
      </c>
      <c r="P54" s="11" t="s">
        <v>272</v>
      </c>
      <c r="Q54" s="11" t="s">
        <v>272</v>
      </c>
      <c r="R54" s="11" t="s">
        <v>272</v>
      </c>
    </row>
    <row r="55" ht="29.1" customHeight="1" spans="1:18">
      <c r="A55" s="7">
        <v>54</v>
      </c>
      <c r="B55" s="7" t="s">
        <v>263</v>
      </c>
      <c r="C55" s="7" t="s">
        <v>236</v>
      </c>
      <c r="D55" s="7" t="s">
        <v>12</v>
      </c>
      <c r="E55" s="8" t="s">
        <v>2143</v>
      </c>
      <c r="F55" s="7"/>
      <c r="G55" s="7" t="s">
        <v>512</v>
      </c>
      <c r="H55" s="7"/>
      <c r="I55" s="7" t="s">
        <v>268</v>
      </c>
      <c r="J55" s="7" t="s">
        <v>276</v>
      </c>
      <c r="K55" s="7" t="s">
        <v>277</v>
      </c>
      <c r="L55" s="7" t="s">
        <v>315</v>
      </c>
      <c r="M55" s="7" t="s">
        <v>139</v>
      </c>
      <c r="N55" s="11" t="s">
        <v>272</v>
      </c>
      <c r="O55" s="11" t="s">
        <v>272</v>
      </c>
      <c r="P55" s="11" t="s">
        <v>272</v>
      </c>
      <c r="Q55" s="11" t="s">
        <v>272</v>
      </c>
      <c r="R55" s="11" t="s">
        <v>272</v>
      </c>
    </row>
    <row r="56" ht="29.1" customHeight="1" spans="1:18">
      <c r="A56" s="7">
        <v>55</v>
      </c>
      <c r="B56" s="7" t="s">
        <v>263</v>
      </c>
      <c r="C56" s="7" t="s">
        <v>54</v>
      </c>
      <c r="D56" s="7" t="s">
        <v>12</v>
      </c>
      <c r="E56" s="8" t="s">
        <v>2144</v>
      </c>
      <c r="F56" s="7" t="s">
        <v>1790</v>
      </c>
      <c r="G56" s="7" t="s">
        <v>515</v>
      </c>
      <c r="H56" s="7"/>
      <c r="I56" s="7" t="s">
        <v>268</v>
      </c>
      <c r="J56" s="7" t="s">
        <v>295</v>
      </c>
      <c r="K56" s="7" t="s">
        <v>333</v>
      </c>
      <c r="L56" s="7" t="s">
        <v>516</v>
      </c>
      <c r="M56" s="7" t="s">
        <v>13</v>
      </c>
      <c r="N56" s="11" t="s">
        <v>272</v>
      </c>
      <c r="O56" s="11" t="s">
        <v>272</v>
      </c>
      <c r="P56" s="11" t="s">
        <v>272</v>
      </c>
      <c r="Q56" s="11" t="s">
        <v>272</v>
      </c>
      <c r="R56" s="11" t="s">
        <v>272</v>
      </c>
    </row>
    <row r="57" ht="29.1" customHeight="1" spans="1:18">
      <c r="A57" s="7">
        <v>56</v>
      </c>
      <c r="B57" s="7" t="s">
        <v>263</v>
      </c>
      <c r="C57" s="7" t="s">
        <v>65</v>
      </c>
      <c r="D57" s="7" t="s">
        <v>9</v>
      </c>
      <c r="E57" s="8" t="s">
        <v>2145</v>
      </c>
      <c r="F57" s="7" t="s">
        <v>1791</v>
      </c>
      <c r="G57" s="7" t="s">
        <v>519</v>
      </c>
      <c r="H57" s="7" t="s">
        <v>267</v>
      </c>
      <c r="I57" s="7" t="s">
        <v>268</v>
      </c>
      <c r="J57" s="7" t="s">
        <v>276</v>
      </c>
      <c r="K57" s="7" t="s">
        <v>520</v>
      </c>
      <c r="L57" s="7" t="s">
        <v>339</v>
      </c>
      <c r="M57" s="7" t="s">
        <v>49</v>
      </c>
      <c r="N57" s="12" t="s">
        <v>272</v>
      </c>
      <c r="O57" s="12" t="s">
        <v>272</v>
      </c>
      <c r="P57" s="12" t="s">
        <v>272</v>
      </c>
      <c r="Q57" s="11" t="s">
        <v>287</v>
      </c>
      <c r="R57" s="11" t="s">
        <v>272</v>
      </c>
    </row>
    <row r="58" ht="29.1" customHeight="1" spans="1:18">
      <c r="A58" s="7">
        <v>57</v>
      </c>
      <c r="B58" s="7" t="s">
        <v>263</v>
      </c>
      <c r="C58" s="7" t="s">
        <v>58</v>
      </c>
      <c r="D58" s="7" t="s">
        <v>12</v>
      </c>
      <c r="E58" s="8" t="s">
        <v>2146</v>
      </c>
      <c r="F58" s="7" t="s">
        <v>1792</v>
      </c>
      <c r="G58" s="7" t="s">
        <v>523</v>
      </c>
      <c r="H58" s="7" t="s">
        <v>267</v>
      </c>
      <c r="I58" s="7" t="s">
        <v>268</v>
      </c>
      <c r="J58" s="7" t="s">
        <v>276</v>
      </c>
      <c r="K58" s="7" t="s">
        <v>524</v>
      </c>
      <c r="L58" s="7" t="s">
        <v>304</v>
      </c>
      <c r="M58" s="7" t="s">
        <v>13</v>
      </c>
      <c r="N58" s="12" t="s">
        <v>272</v>
      </c>
      <c r="O58" s="12" t="s">
        <v>272</v>
      </c>
      <c r="P58" s="12" t="s">
        <v>272</v>
      </c>
      <c r="Q58" s="12" t="s">
        <v>272</v>
      </c>
      <c r="R58" s="12" t="s">
        <v>272</v>
      </c>
    </row>
    <row r="59" ht="29.1" customHeight="1" spans="1:18">
      <c r="A59" s="7">
        <v>58</v>
      </c>
      <c r="B59" s="7" t="s">
        <v>263</v>
      </c>
      <c r="C59" s="7" t="s">
        <v>62</v>
      </c>
      <c r="D59" s="7" t="s">
        <v>12</v>
      </c>
      <c r="E59" s="8" t="s">
        <v>2147</v>
      </c>
      <c r="F59" s="7" t="s">
        <v>1793</v>
      </c>
      <c r="G59" s="7" t="s">
        <v>527</v>
      </c>
      <c r="H59" s="7" t="s">
        <v>267</v>
      </c>
      <c r="I59" s="7" t="s">
        <v>268</v>
      </c>
      <c r="J59" s="7" t="s">
        <v>276</v>
      </c>
      <c r="K59" s="7" t="s">
        <v>277</v>
      </c>
      <c r="L59" s="7" t="s">
        <v>291</v>
      </c>
      <c r="M59" s="7" t="s">
        <v>13</v>
      </c>
      <c r="N59" s="12" t="s">
        <v>272</v>
      </c>
      <c r="O59" s="12" t="s">
        <v>272</v>
      </c>
      <c r="P59" s="12" t="s">
        <v>272</v>
      </c>
      <c r="Q59" s="12" t="s">
        <v>272</v>
      </c>
      <c r="R59" s="12" t="s">
        <v>272</v>
      </c>
    </row>
    <row r="60" ht="29.1" customHeight="1" spans="1:18">
      <c r="A60" s="7">
        <v>59</v>
      </c>
      <c r="B60" s="7" t="s">
        <v>263</v>
      </c>
      <c r="C60" s="7" t="s">
        <v>239</v>
      </c>
      <c r="D60" s="7" t="s">
        <v>12</v>
      </c>
      <c r="E60" s="8" t="s">
        <v>2148</v>
      </c>
      <c r="F60" s="7" t="s">
        <v>1794</v>
      </c>
      <c r="G60" s="7" t="s">
        <v>530</v>
      </c>
      <c r="H60" s="7" t="s">
        <v>267</v>
      </c>
      <c r="I60" s="7" t="s">
        <v>268</v>
      </c>
      <c r="J60" s="7" t="s">
        <v>276</v>
      </c>
      <c r="K60" s="7" t="s">
        <v>410</v>
      </c>
      <c r="L60" s="7" t="s">
        <v>278</v>
      </c>
      <c r="M60" s="7" t="s">
        <v>139</v>
      </c>
      <c r="N60" s="12" t="s">
        <v>272</v>
      </c>
      <c r="O60" s="12" t="s">
        <v>272</v>
      </c>
      <c r="P60" s="12" t="s">
        <v>272</v>
      </c>
      <c r="Q60" s="12" t="s">
        <v>272</v>
      </c>
      <c r="R60" s="11" t="s">
        <v>272</v>
      </c>
    </row>
    <row r="61" ht="29.1" customHeight="1" spans="1:18">
      <c r="A61" s="7">
        <v>60</v>
      </c>
      <c r="B61" s="7" t="s">
        <v>263</v>
      </c>
      <c r="C61" s="7" t="s">
        <v>242</v>
      </c>
      <c r="D61" s="7" t="s">
        <v>12</v>
      </c>
      <c r="E61" s="8" t="s">
        <v>2149</v>
      </c>
      <c r="F61" s="7" t="s">
        <v>1795</v>
      </c>
      <c r="G61" s="7" t="s">
        <v>533</v>
      </c>
      <c r="H61" s="7" t="s">
        <v>267</v>
      </c>
      <c r="I61" s="7" t="s">
        <v>268</v>
      </c>
      <c r="J61" s="7" t="s">
        <v>276</v>
      </c>
      <c r="K61" s="7" t="s">
        <v>277</v>
      </c>
      <c r="L61" s="7" t="s">
        <v>304</v>
      </c>
      <c r="M61" s="7" t="s">
        <v>139</v>
      </c>
      <c r="N61" s="12" t="s">
        <v>272</v>
      </c>
      <c r="O61" s="12" t="s">
        <v>534</v>
      </c>
      <c r="P61" s="12" t="s">
        <v>534</v>
      </c>
      <c r="Q61" s="12" t="s">
        <v>287</v>
      </c>
      <c r="R61" s="11" t="s">
        <v>272</v>
      </c>
    </row>
    <row r="62" ht="29.1" customHeight="1" spans="1:18">
      <c r="A62" s="7">
        <v>61</v>
      </c>
      <c r="B62" s="7" t="s">
        <v>263</v>
      </c>
      <c r="C62" s="7" t="s">
        <v>535</v>
      </c>
      <c r="D62" s="7" t="s">
        <v>9</v>
      </c>
      <c r="E62" s="8" t="s">
        <v>2150</v>
      </c>
      <c r="F62" s="7" t="s">
        <v>1796</v>
      </c>
      <c r="G62" s="7" t="s">
        <v>538</v>
      </c>
      <c r="H62" s="7" t="s">
        <v>459</v>
      </c>
      <c r="I62" s="7" t="s">
        <v>268</v>
      </c>
      <c r="J62" s="7" t="s">
        <v>539</v>
      </c>
      <c r="K62" s="7" t="s">
        <v>540</v>
      </c>
      <c r="L62" s="7" t="s">
        <v>541</v>
      </c>
      <c r="M62" s="7" t="s">
        <v>462</v>
      </c>
      <c r="N62" s="12" t="s">
        <v>272</v>
      </c>
      <c r="O62" s="12" t="s">
        <v>272</v>
      </c>
      <c r="P62" s="12" t="s">
        <v>272</v>
      </c>
      <c r="Q62" s="12"/>
      <c r="R62" s="12" t="s">
        <v>272</v>
      </c>
    </row>
    <row r="63" ht="29.1" customHeight="1" spans="1:18">
      <c r="A63" s="7">
        <v>62</v>
      </c>
      <c r="B63" s="7" t="s">
        <v>263</v>
      </c>
      <c r="C63" s="7" t="s">
        <v>66</v>
      </c>
      <c r="D63" s="7" t="s">
        <v>12</v>
      </c>
      <c r="E63" s="8" t="s">
        <v>2151</v>
      </c>
      <c r="F63" s="7" t="s">
        <v>1797</v>
      </c>
      <c r="G63" s="7" t="s">
        <v>544</v>
      </c>
      <c r="H63" s="7" t="s">
        <v>267</v>
      </c>
      <c r="I63" s="7" t="s">
        <v>268</v>
      </c>
      <c r="J63" s="7" t="s">
        <v>276</v>
      </c>
      <c r="K63" s="7" t="s">
        <v>282</v>
      </c>
      <c r="L63" s="7" t="s">
        <v>304</v>
      </c>
      <c r="M63" s="7" t="s">
        <v>13</v>
      </c>
      <c r="N63" s="12" t="s">
        <v>272</v>
      </c>
      <c r="O63" s="12" t="s">
        <v>272</v>
      </c>
      <c r="P63" s="12" t="s">
        <v>272</v>
      </c>
      <c r="Q63" s="12" t="s">
        <v>272</v>
      </c>
      <c r="R63" s="12" t="s">
        <v>272</v>
      </c>
    </row>
    <row r="64" ht="29.1" customHeight="1" spans="1:18">
      <c r="A64" s="7">
        <v>63</v>
      </c>
      <c r="B64" s="7" t="s">
        <v>263</v>
      </c>
      <c r="C64" s="7" t="s">
        <v>545</v>
      </c>
      <c r="D64" s="7" t="s">
        <v>9</v>
      </c>
      <c r="E64" s="8" t="s">
        <v>2152</v>
      </c>
      <c r="F64" s="7" t="s">
        <v>1798</v>
      </c>
      <c r="G64" s="7" t="s">
        <v>548</v>
      </c>
      <c r="H64" s="7" t="s">
        <v>267</v>
      </c>
      <c r="I64" s="7" t="s">
        <v>268</v>
      </c>
      <c r="J64" s="7" t="s">
        <v>276</v>
      </c>
      <c r="K64" s="7" t="s">
        <v>549</v>
      </c>
      <c r="L64" s="7" t="s">
        <v>339</v>
      </c>
      <c r="M64" s="7" t="s">
        <v>49</v>
      </c>
      <c r="N64" s="12"/>
      <c r="O64" s="12"/>
      <c r="P64" s="12"/>
      <c r="Q64" s="12"/>
      <c r="R64" s="11" t="s">
        <v>550</v>
      </c>
    </row>
    <row r="65" ht="29.1" customHeight="1" spans="1:18">
      <c r="A65" s="7">
        <v>64</v>
      </c>
      <c r="B65" s="7" t="s">
        <v>263</v>
      </c>
      <c r="C65" s="7" t="s">
        <v>70</v>
      </c>
      <c r="D65" s="7" t="s">
        <v>12</v>
      </c>
      <c r="E65" s="8" t="s">
        <v>2153</v>
      </c>
      <c r="F65" s="7" t="s">
        <v>1799</v>
      </c>
      <c r="G65" s="7" t="s">
        <v>553</v>
      </c>
      <c r="H65" s="7" t="s">
        <v>267</v>
      </c>
      <c r="I65" s="7" t="s">
        <v>268</v>
      </c>
      <c r="J65" s="7" t="s">
        <v>539</v>
      </c>
      <c r="K65" s="7" t="s">
        <v>277</v>
      </c>
      <c r="L65" s="7" t="s">
        <v>461</v>
      </c>
      <c r="M65" s="7" t="s">
        <v>13</v>
      </c>
      <c r="N65" s="12" t="s">
        <v>272</v>
      </c>
      <c r="O65" s="12" t="s">
        <v>272</v>
      </c>
      <c r="P65" s="12" t="s">
        <v>272</v>
      </c>
      <c r="Q65" s="12" t="s">
        <v>272</v>
      </c>
      <c r="R65" s="12" t="s">
        <v>272</v>
      </c>
    </row>
    <row r="66" ht="29.1" customHeight="1" spans="1:18">
      <c r="A66" s="7">
        <v>65</v>
      </c>
      <c r="B66" s="7" t="s">
        <v>263</v>
      </c>
      <c r="C66" s="7" t="s">
        <v>245</v>
      </c>
      <c r="D66" s="7" t="s">
        <v>12</v>
      </c>
      <c r="E66" s="8" t="s">
        <v>2154</v>
      </c>
      <c r="F66" s="7" t="s">
        <v>1800</v>
      </c>
      <c r="G66" s="7" t="s">
        <v>556</v>
      </c>
      <c r="H66" s="7" t="s">
        <v>267</v>
      </c>
      <c r="I66" s="7" t="s">
        <v>268</v>
      </c>
      <c r="J66" s="7" t="s">
        <v>539</v>
      </c>
      <c r="K66" s="7" t="s">
        <v>277</v>
      </c>
      <c r="L66" s="7" t="s">
        <v>541</v>
      </c>
      <c r="M66" s="7" t="s">
        <v>139</v>
      </c>
      <c r="N66" s="12" t="s">
        <v>272</v>
      </c>
      <c r="O66" s="12" t="s">
        <v>272</v>
      </c>
      <c r="P66" s="12" t="s">
        <v>272</v>
      </c>
      <c r="Q66" s="12" t="s">
        <v>272</v>
      </c>
      <c r="R66" s="12" t="s">
        <v>272</v>
      </c>
    </row>
    <row r="67" ht="29.1" customHeight="1" spans="1:18">
      <c r="A67" s="7">
        <v>66</v>
      </c>
      <c r="B67" s="7" t="s">
        <v>263</v>
      </c>
      <c r="C67" s="7" t="s">
        <v>138</v>
      </c>
      <c r="D67" s="7" t="s">
        <v>12</v>
      </c>
      <c r="E67" s="8" t="s">
        <v>2155</v>
      </c>
      <c r="F67" s="7" t="s">
        <v>1801</v>
      </c>
      <c r="G67" s="7" t="s">
        <v>559</v>
      </c>
      <c r="H67" s="7" t="s">
        <v>267</v>
      </c>
      <c r="I67" s="7" t="s">
        <v>268</v>
      </c>
      <c r="J67" s="7" t="s">
        <v>539</v>
      </c>
      <c r="K67" s="7" t="s">
        <v>560</v>
      </c>
      <c r="L67" s="7" t="s">
        <v>561</v>
      </c>
      <c r="M67" s="7" t="s">
        <v>139</v>
      </c>
      <c r="N67" s="12" t="s">
        <v>272</v>
      </c>
      <c r="O67" s="12" t="s">
        <v>272</v>
      </c>
      <c r="P67" s="12" t="s">
        <v>272</v>
      </c>
      <c r="Q67" s="12" t="s">
        <v>272</v>
      </c>
      <c r="R67" s="12" t="s">
        <v>272</v>
      </c>
    </row>
    <row r="68" ht="29.1" customHeight="1" spans="1:18">
      <c r="A68" s="7">
        <v>67</v>
      </c>
      <c r="B68" s="7" t="s">
        <v>263</v>
      </c>
      <c r="C68" s="7" t="s">
        <v>69</v>
      </c>
      <c r="D68" s="7" t="s">
        <v>9</v>
      </c>
      <c r="E68" s="8" t="s">
        <v>2156</v>
      </c>
      <c r="F68" s="7" t="s">
        <v>1802</v>
      </c>
      <c r="G68" s="7" t="s">
        <v>564</v>
      </c>
      <c r="H68" s="7" t="s">
        <v>267</v>
      </c>
      <c r="I68" s="7" t="s">
        <v>268</v>
      </c>
      <c r="J68" s="7" t="s">
        <v>276</v>
      </c>
      <c r="K68" s="7" t="s">
        <v>565</v>
      </c>
      <c r="L68" s="7" t="s">
        <v>315</v>
      </c>
      <c r="M68" s="7" t="s">
        <v>49</v>
      </c>
      <c r="N68" s="12" t="s">
        <v>272</v>
      </c>
      <c r="O68" s="12" t="s">
        <v>272</v>
      </c>
      <c r="P68" s="12" t="s">
        <v>272</v>
      </c>
      <c r="Q68" s="12" t="s">
        <v>272</v>
      </c>
      <c r="R68" s="12" t="s">
        <v>272</v>
      </c>
    </row>
    <row r="69" ht="29.1" customHeight="1" spans="1:18">
      <c r="A69" s="7">
        <v>68</v>
      </c>
      <c r="B69" s="7" t="s">
        <v>263</v>
      </c>
      <c r="C69" s="7" t="s">
        <v>566</v>
      </c>
      <c r="D69" s="7" t="s">
        <v>12</v>
      </c>
      <c r="E69" s="8" t="s">
        <v>2157</v>
      </c>
      <c r="F69" s="7" t="s">
        <v>1803</v>
      </c>
      <c r="G69" s="7" t="s">
        <v>569</v>
      </c>
      <c r="H69" s="7" t="s">
        <v>267</v>
      </c>
      <c r="I69" s="7" t="s">
        <v>268</v>
      </c>
      <c r="J69" s="7" t="s">
        <v>276</v>
      </c>
      <c r="K69" s="7" t="s">
        <v>470</v>
      </c>
      <c r="L69" s="7" t="s">
        <v>304</v>
      </c>
      <c r="M69" s="7" t="s">
        <v>139</v>
      </c>
      <c r="N69" s="12" t="s">
        <v>272</v>
      </c>
      <c r="O69" s="12" t="s">
        <v>272</v>
      </c>
      <c r="P69" s="12" t="s">
        <v>272</v>
      </c>
      <c r="Q69" s="12" t="s">
        <v>287</v>
      </c>
      <c r="R69" s="12" t="s">
        <v>306</v>
      </c>
    </row>
    <row r="70" ht="29.1" customHeight="1" spans="1:18">
      <c r="A70" s="7">
        <v>69</v>
      </c>
      <c r="B70" s="7" t="s">
        <v>263</v>
      </c>
      <c r="C70" s="7" t="s">
        <v>74</v>
      </c>
      <c r="D70" s="7" t="s">
        <v>12</v>
      </c>
      <c r="E70" s="8" t="s">
        <v>2158</v>
      </c>
      <c r="F70" s="7" t="s">
        <v>1804</v>
      </c>
      <c r="G70" s="7" t="s">
        <v>572</v>
      </c>
      <c r="H70" s="7" t="s">
        <v>267</v>
      </c>
      <c r="I70" s="7" t="s">
        <v>268</v>
      </c>
      <c r="J70" s="7" t="s">
        <v>276</v>
      </c>
      <c r="K70" s="7" t="s">
        <v>488</v>
      </c>
      <c r="L70" s="7" t="s">
        <v>445</v>
      </c>
      <c r="M70" s="7" t="s">
        <v>13</v>
      </c>
      <c r="N70" s="12" t="s">
        <v>272</v>
      </c>
      <c r="O70" s="12" t="s">
        <v>272</v>
      </c>
      <c r="P70" s="12" t="s">
        <v>272</v>
      </c>
      <c r="Q70" s="12" t="s">
        <v>272</v>
      </c>
      <c r="R70" s="12" t="s">
        <v>272</v>
      </c>
    </row>
    <row r="71" ht="29.1" customHeight="1" spans="1:18">
      <c r="A71" s="7">
        <v>70</v>
      </c>
      <c r="B71" s="7" t="s">
        <v>263</v>
      </c>
      <c r="C71" s="7" t="s">
        <v>78</v>
      </c>
      <c r="D71" s="7" t="s">
        <v>12</v>
      </c>
      <c r="E71" s="8" t="s">
        <v>2159</v>
      </c>
      <c r="F71" s="7" t="s">
        <v>1805</v>
      </c>
      <c r="G71" s="7" t="s">
        <v>575</v>
      </c>
      <c r="H71" s="7" t="s">
        <v>267</v>
      </c>
      <c r="I71" s="7" t="s">
        <v>268</v>
      </c>
      <c r="J71" s="7" t="s">
        <v>276</v>
      </c>
      <c r="K71" s="7" t="s">
        <v>576</v>
      </c>
      <c r="L71" s="7" t="s">
        <v>315</v>
      </c>
      <c r="M71" s="7" t="s">
        <v>13</v>
      </c>
      <c r="N71" s="12" t="s">
        <v>272</v>
      </c>
      <c r="O71" s="12" t="s">
        <v>272</v>
      </c>
      <c r="P71" s="12" t="s">
        <v>272</v>
      </c>
      <c r="Q71" s="12" t="s">
        <v>272</v>
      </c>
      <c r="R71" s="12" t="s">
        <v>272</v>
      </c>
    </row>
    <row r="72" ht="29.1" customHeight="1" spans="1:18">
      <c r="A72" s="7">
        <v>71</v>
      </c>
      <c r="B72" s="7" t="s">
        <v>263</v>
      </c>
      <c r="C72" s="7" t="s">
        <v>73</v>
      </c>
      <c r="D72" s="7" t="s">
        <v>9</v>
      </c>
      <c r="E72" s="8" t="s">
        <v>2160</v>
      </c>
      <c r="F72" s="7" t="s">
        <v>1806</v>
      </c>
      <c r="G72" s="7" t="s">
        <v>579</v>
      </c>
      <c r="H72" s="7" t="s">
        <v>267</v>
      </c>
      <c r="I72" s="7" t="s">
        <v>268</v>
      </c>
      <c r="J72" s="7" t="s">
        <v>276</v>
      </c>
      <c r="K72" s="7" t="s">
        <v>580</v>
      </c>
      <c r="L72" s="7" t="s">
        <v>339</v>
      </c>
      <c r="M72" s="7" t="s">
        <v>49</v>
      </c>
      <c r="N72" s="12" t="s">
        <v>272</v>
      </c>
      <c r="O72" s="12" t="s">
        <v>272</v>
      </c>
      <c r="P72" s="12" t="s">
        <v>272</v>
      </c>
      <c r="Q72" s="12" t="s">
        <v>272</v>
      </c>
      <c r="R72" s="12" t="s">
        <v>272</v>
      </c>
    </row>
    <row r="73" ht="29.1" customHeight="1" spans="1:18">
      <c r="A73" s="7">
        <v>72</v>
      </c>
      <c r="B73" s="7" t="s">
        <v>263</v>
      </c>
      <c r="C73" s="7" t="s">
        <v>581</v>
      </c>
      <c r="D73" s="7" t="s">
        <v>12</v>
      </c>
      <c r="E73" s="8" t="s">
        <v>2161</v>
      </c>
      <c r="F73" s="7" t="s">
        <v>1807</v>
      </c>
      <c r="G73" s="7" t="s">
        <v>584</v>
      </c>
      <c r="H73" s="7" t="s">
        <v>267</v>
      </c>
      <c r="I73" s="7" t="s">
        <v>268</v>
      </c>
      <c r="J73" s="7" t="s">
        <v>276</v>
      </c>
      <c r="K73" s="7" t="s">
        <v>493</v>
      </c>
      <c r="L73" s="7" t="s">
        <v>291</v>
      </c>
      <c r="M73" s="7" t="s">
        <v>139</v>
      </c>
      <c r="N73" s="11" t="s">
        <v>534</v>
      </c>
      <c r="O73" s="12" t="s">
        <v>534</v>
      </c>
      <c r="P73" s="12" t="s">
        <v>534</v>
      </c>
      <c r="Q73" s="12" t="s">
        <v>272</v>
      </c>
      <c r="R73" s="12" t="s">
        <v>306</v>
      </c>
    </row>
    <row r="74" ht="29.1" customHeight="1" spans="1:18">
      <c r="A74" s="7">
        <v>73</v>
      </c>
      <c r="B74" s="7" t="s">
        <v>263</v>
      </c>
      <c r="C74" s="7" t="s">
        <v>143</v>
      </c>
      <c r="D74" s="7" t="s">
        <v>12</v>
      </c>
      <c r="E74" s="8" t="s">
        <v>2162</v>
      </c>
      <c r="F74" s="7" t="s">
        <v>1808</v>
      </c>
      <c r="G74" s="7" t="s">
        <v>587</v>
      </c>
      <c r="H74" s="7" t="s">
        <v>267</v>
      </c>
      <c r="I74" s="7" t="s">
        <v>268</v>
      </c>
      <c r="J74" s="7" t="s">
        <v>276</v>
      </c>
      <c r="K74" s="7" t="s">
        <v>384</v>
      </c>
      <c r="L74" s="7" t="s">
        <v>315</v>
      </c>
      <c r="M74" s="7" t="s">
        <v>139</v>
      </c>
      <c r="N74" s="12" t="s">
        <v>272</v>
      </c>
      <c r="O74" s="12" t="s">
        <v>272</v>
      </c>
      <c r="P74" s="12" t="s">
        <v>272</v>
      </c>
      <c r="Q74" s="12" t="s">
        <v>272</v>
      </c>
      <c r="R74" s="12" t="s">
        <v>272</v>
      </c>
    </row>
    <row r="75" ht="29.1" customHeight="1" spans="1:18">
      <c r="A75" s="7">
        <v>74</v>
      </c>
      <c r="B75" s="7" t="s">
        <v>263</v>
      </c>
      <c r="C75" s="7" t="s">
        <v>588</v>
      </c>
      <c r="D75" s="7" t="s">
        <v>12</v>
      </c>
      <c r="E75" s="8" t="s">
        <v>2163</v>
      </c>
      <c r="F75" s="7" t="s">
        <v>1809</v>
      </c>
      <c r="G75" s="7" t="s">
        <v>591</v>
      </c>
      <c r="H75" s="7" t="s">
        <v>267</v>
      </c>
      <c r="I75" s="7" t="s">
        <v>268</v>
      </c>
      <c r="J75" s="7" t="s">
        <v>276</v>
      </c>
      <c r="K75" s="7" t="s">
        <v>592</v>
      </c>
      <c r="L75" s="7" t="s">
        <v>291</v>
      </c>
      <c r="M75" s="7" t="s">
        <v>13</v>
      </c>
      <c r="N75" s="12"/>
      <c r="O75" s="12"/>
      <c r="P75" s="12"/>
      <c r="Q75" s="12"/>
      <c r="R75" s="12" t="s">
        <v>550</v>
      </c>
    </row>
    <row r="76" ht="29.1" customHeight="1" spans="1:18">
      <c r="A76" s="7">
        <v>75</v>
      </c>
      <c r="B76" s="7" t="s">
        <v>263</v>
      </c>
      <c r="C76" s="7" t="s">
        <v>593</v>
      </c>
      <c r="D76" s="7" t="s">
        <v>12</v>
      </c>
      <c r="E76" s="8" t="s">
        <v>2164</v>
      </c>
      <c r="F76" s="7" t="s">
        <v>1810</v>
      </c>
      <c r="G76" s="7" t="s">
        <v>596</v>
      </c>
      <c r="H76" s="7" t="s">
        <v>267</v>
      </c>
      <c r="I76" s="7" t="s">
        <v>268</v>
      </c>
      <c r="J76" s="7" t="s">
        <v>276</v>
      </c>
      <c r="K76" s="7" t="s">
        <v>470</v>
      </c>
      <c r="L76" s="7" t="s">
        <v>328</v>
      </c>
      <c r="M76" s="7" t="s">
        <v>13</v>
      </c>
      <c r="N76" s="12" t="s">
        <v>272</v>
      </c>
      <c r="O76" s="12" t="s">
        <v>272</v>
      </c>
      <c r="P76" s="12" t="s">
        <v>272</v>
      </c>
      <c r="Q76" s="12" t="s">
        <v>287</v>
      </c>
      <c r="R76" s="12" t="s">
        <v>306</v>
      </c>
    </row>
    <row r="77" ht="29.1" customHeight="1" spans="1:18">
      <c r="A77" s="7">
        <v>76</v>
      </c>
      <c r="B77" s="7" t="s">
        <v>263</v>
      </c>
      <c r="C77" s="7" t="s">
        <v>597</v>
      </c>
      <c r="D77" s="7" t="s">
        <v>9</v>
      </c>
      <c r="E77" s="8" t="s">
        <v>2165</v>
      </c>
      <c r="F77" s="7" t="s">
        <v>1811</v>
      </c>
      <c r="G77" s="7" t="s">
        <v>600</v>
      </c>
      <c r="H77" s="7" t="s">
        <v>267</v>
      </c>
      <c r="I77" s="7" t="s">
        <v>268</v>
      </c>
      <c r="J77" s="7" t="s">
        <v>276</v>
      </c>
      <c r="K77" s="7" t="s">
        <v>601</v>
      </c>
      <c r="L77" s="7" t="s">
        <v>393</v>
      </c>
      <c r="M77" s="7" t="s">
        <v>49</v>
      </c>
      <c r="N77" s="12" t="s">
        <v>272</v>
      </c>
      <c r="O77" s="12" t="s">
        <v>272</v>
      </c>
      <c r="P77" s="12" t="s">
        <v>272</v>
      </c>
      <c r="Q77" s="12" t="s">
        <v>287</v>
      </c>
      <c r="R77" s="12" t="s">
        <v>306</v>
      </c>
    </row>
    <row r="78" ht="29.1" customHeight="1" spans="1:18">
      <c r="A78" s="7">
        <v>77</v>
      </c>
      <c r="B78" s="7" t="s">
        <v>263</v>
      </c>
      <c r="C78" s="7" t="s">
        <v>602</v>
      </c>
      <c r="D78" s="7" t="s">
        <v>12</v>
      </c>
      <c r="E78" s="8" t="s">
        <v>2166</v>
      </c>
      <c r="F78" s="7" t="s">
        <v>1812</v>
      </c>
      <c r="G78" s="7" t="s">
        <v>605</v>
      </c>
      <c r="H78" s="7" t="s">
        <v>267</v>
      </c>
      <c r="I78" s="7" t="s">
        <v>268</v>
      </c>
      <c r="J78" s="7" t="s">
        <v>276</v>
      </c>
      <c r="K78" s="7" t="s">
        <v>277</v>
      </c>
      <c r="L78" s="7" t="s">
        <v>461</v>
      </c>
      <c r="M78" s="7" t="s">
        <v>139</v>
      </c>
      <c r="N78" s="11" t="s">
        <v>534</v>
      </c>
      <c r="O78" s="12" t="s">
        <v>534</v>
      </c>
      <c r="P78" s="12" t="s">
        <v>534</v>
      </c>
      <c r="Q78" s="11" t="s">
        <v>534</v>
      </c>
      <c r="R78" s="12" t="s">
        <v>306</v>
      </c>
    </row>
    <row r="79" ht="29.1" customHeight="1" spans="1:18">
      <c r="A79" s="7">
        <v>78</v>
      </c>
      <c r="B79" s="7" t="s">
        <v>263</v>
      </c>
      <c r="C79" s="7" t="s">
        <v>147</v>
      </c>
      <c r="D79" s="7" t="s">
        <v>12</v>
      </c>
      <c r="E79" s="8" t="s">
        <v>2167</v>
      </c>
      <c r="F79" s="7" t="s">
        <v>1813</v>
      </c>
      <c r="G79" s="7" t="s">
        <v>608</v>
      </c>
      <c r="H79" s="7" t="s">
        <v>267</v>
      </c>
      <c r="I79" s="7" t="s">
        <v>268</v>
      </c>
      <c r="J79" s="7" t="s">
        <v>276</v>
      </c>
      <c r="K79" s="7" t="s">
        <v>609</v>
      </c>
      <c r="L79" s="7" t="s">
        <v>541</v>
      </c>
      <c r="M79" s="7" t="s">
        <v>139</v>
      </c>
      <c r="N79" s="12" t="s">
        <v>272</v>
      </c>
      <c r="O79" s="12" t="s">
        <v>272</v>
      </c>
      <c r="P79" s="12" t="s">
        <v>272</v>
      </c>
      <c r="Q79" s="12" t="s">
        <v>272</v>
      </c>
      <c r="R79" s="12" t="s">
        <v>272</v>
      </c>
    </row>
    <row r="80" ht="29.1" customHeight="1" spans="1:18">
      <c r="A80" s="7">
        <v>79</v>
      </c>
      <c r="B80" s="7" t="s">
        <v>263</v>
      </c>
      <c r="C80" s="7" t="s">
        <v>151</v>
      </c>
      <c r="D80" s="7" t="s">
        <v>12</v>
      </c>
      <c r="E80" s="8" t="s">
        <v>2168</v>
      </c>
      <c r="F80" s="7" t="s">
        <v>1814</v>
      </c>
      <c r="G80" s="7" t="s">
        <v>612</v>
      </c>
      <c r="H80" s="7"/>
      <c r="I80" s="7" t="s">
        <v>268</v>
      </c>
      <c r="J80" s="7" t="s">
        <v>276</v>
      </c>
      <c r="K80" s="7" t="s">
        <v>613</v>
      </c>
      <c r="L80" s="7" t="s">
        <v>278</v>
      </c>
      <c r="M80" s="7" t="s">
        <v>139</v>
      </c>
      <c r="N80" s="12" t="s">
        <v>272</v>
      </c>
      <c r="O80" s="12" t="s">
        <v>272</v>
      </c>
      <c r="P80" s="12" t="s">
        <v>272</v>
      </c>
      <c r="Q80" s="12" t="s">
        <v>272</v>
      </c>
      <c r="R80" s="12" t="s">
        <v>272</v>
      </c>
    </row>
    <row r="81" ht="29.1" customHeight="1" spans="1:18">
      <c r="A81" s="7">
        <v>80</v>
      </c>
      <c r="B81" s="7" t="s">
        <v>263</v>
      </c>
      <c r="C81" s="7" t="s">
        <v>82</v>
      </c>
      <c r="D81" s="7" t="s">
        <v>12</v>
      </c>
      <c r="E81" s="8" t="s">
        <v>2169</v>
      </c>
      <c r="F81" s="7" t="s">
        <v>1815</v>
      </c>
      <c r="G81" s="7" t="s">
        <v>519</v>
      </c>
      <c r="H81" s="7" t="s">
        <v>267</v>
      </c>
      <c r="I81" s="7" t="s">
        <v>268</v>
      </c>
      <c r="J81" s="7" t="s">
        <v>276</v>
      </c>
      <c r="K81" s="7" t="s">
        <v>270</v>
      </c>
      <c r="L81" s="7" t="s">
        <v>291</v>
      </c>
      <c r="M81" s="7" t="s">
        <v>13</v>
      </c>
      <c r="N81" s="12" t="s">
        <v>272</v>
      </c>
      <c r="O81" s="12" t="s">
        <v>272</v>
      </c>
      <c r="P81" s="12" t="s">
        <v>272</v>
      </c>
      <c r="Q81" s="12" t="s">
        <v>272</v>
      </c>
      <c r="R81" s="12" t="s">
        <v>272</v>
      </c>
    </row>
    <row r="82" ht="29.1" customHeight="1" spans="1:18">
      <c r="A82" s="7">
        <v>81</v>
      </c>
      <c r="B82" s="7" t="s">
        <v>263</v>
      </c>
      <c r="C82" s="7" t="s">
        <v>616</v>
      </c>
      <c r="D82" s="7" t="s">
        <v>12</v>
      </c>
      <c r="E82" s="8" t="s">
        <v>2170</v>
      </c>
      <c r="F82" s="7" t="s">
        <v>1816</v>
      </c>
      <c r="G82" s="7" t="s">
        <v>619</v>
      </c>
      <c r="H82" s="7" t="s">
        <v>267</v>
      </c>
      <c r="I82" s="7" t="s">
        <v>268</v>
      </c>
      <c r="J82" s="7" t="s">
        <v>276</v>
      </c>
      <c r="K82" s="7" t="s">
        <v>580</v>
      </c>
      <c r="L82" s="7" t="s">
        <v>445</v>
      </c>
      <c r="M82" s="7" t="s">
        <v>13</v>
      </c>
      <c r="N82" s="12" t="s">
        <v>272</v>
      </c>
      <c r="O82" s="12" t="s">
        <v>272</v>
      </c>
      <c r="P82" s="11" t="s">
        <v>620</v>
      </c>
      <c r="Q82" s="12" t="s">
        <v>287</v>
      </c>
      <c r="R82" s="12" t="s">
        <v>306</v>
      </c>
    </row>
    <row r="83" ht="29.1" customHeight="1" spans="1:18">
      <c r="A83" s="7">
        <v>82</v>
      </c>
      <c r="B83" s="7" t="s">
        <v>263</v>
      </c>
      <c r="C83" s="7" t="s">
        <v>621</v>
      </c>
      <c r="D83" s="7" t="s">
        <v>12</v>
      </c>
      <c r="E83" s="8" t="s">
        <v>2171</v>
      </c>
      <c r="F83" s="7" t="s">
        <v>1817</v>
      </c>
      <c r="G83" s="7" t="s">
        <v>624</v>
      </c>
      <c r="H83" s="7" t="s">
        <v>267</v>
      </c>
      <c r="I83" s="7" t="s">
        <v>268</v>
      </c>
      <c r="J83" s="7" t="s">
        <v>276</v>
      </c>
      <c r="K83" s="7" t="s">
        <v>493</v>
      </c>
      <c r="L83" s="7" t="s">
        <v>283</v>
      </c>
      <c r="M83" s="7" t="s">
        <v>139</v>
      </c>
      <c r="N83" s="16"/>
      <c r="O83" s="16"/>
      <c r="P83" s="16"/>
      <c r="Q83" s="16"/>
      <c r="R83" s="16" t="s">
        <v>550</v>
      </c>
    </row>
    <row r="84" ht="29.1" customHeight="1" spans="1:18">
      <c r="A84" s="7">
        <v>83</v>
      </c>
      <c r="B84" s="7" t="s">
        <v>263</v>
      </c>
      <c r="C84" s="7" t="s">
        <v>155</v>
      </c>
      <c r="D84" s="7" t="s">
        <v>12</v>
      </c>
      <c r="E84" s="8" t="s">
        <v>2172</v>
      </c>
      <c r="F84" s="7" t="s">
        <v>1818</v>
      </c>
      <c r="G84" s="7" t="s">
        <v>627</v>
      </c>
      <c r="H84" s="7" t="s">
        <v>267</v>
      </c>
      <c r="I84" s="7" t="s">
        <v>268</v>
      </c>
      <c r="J84" s="7" t="s">
        <v>276</v>
      </c>
      <c r="K84" s="7" t="s">
        <v>410</v>
      </c>
      <c r="L84" s="7" t="s">
        <v>278</v>
      </c>
      <c r="M84" s="7" t="s">
        <v>139</v>
      </c>
      <c r="N84" s="12" t="s">
        <v>272</v>
      </c>
      <c r="O84" s="12" t="s">
        <v>272</v>
      </c>
      <c r="P84" s="12" t="s">
        <v>272</v>
      </c>
      <c r="Q84" s="12" t="s">
        <v>272</v>
      </c>
      <c r="R84" s="12" t="s">
        <v>272</v>
      </c>
    </row>
    <row r="85" s="1" customFormat="1" ht="29.1" customHeight="1" spans="1:18">
      <c r="A85" s="5">
        <v>84</v>
      </c>
      <c r="B85" s="5" t="s">
        <v>263</v>
      </c>
      <c r="C85" s="5" t="s">
        <v>159</v>
      </c>
      <c r="D85" s="5" t="s">
        <v>12</v>
      </c>
      <c r="E85" s="6" t="s">
        <v>2173</v>
      </c>
      <c r="F85" s="5" t="s">
        <v>1819</v>
      </c>
      <c r="G85" s="5" t="s">
        <v>630</v>
      </c>
      <c r="H85" s="5" t="s">
        <v>267</v>
      </c>
      <c r="I85" s="5" t="s">
        <v>268</v>
      </c>
      <c r="J85" s="5" t="s">
        <v>276</v>
      </c>
      <c r="K85" s="5" t="s">
        <v>282</v>
      </c>
      <c r="L85" s="5" t="s">
        <v>315</v>
      </c>
      <c r="M85" s="5" t="s">
        <v>139</v>
      </c>
      <c r="N85" s="14" t="s">
        <v>272</v>
      </c>
      <c r="O85" s="14" t="s">
        <v>272</v>
      </c>
      <c r="P85" s="14" t="s">
        <v>272</v>
      </c>
      <c r="Q85" s="14" t="s">
        <v>272</v>
      </c>
      <c r="R85" s="14" t="s">
        <v>272</v>
      </c>
    </row>
    <row r="86" ht="29.1" customHeight="1" spans="1:18">
      <c r="A86" s="7">
        <v>85</v>
      </c>
      <c r="B86" s="7" t="s">
        <v>263</v>
      </c>
      <c r="C86" s="7" t="s">
        <v>163</v>
      </c>
      <c r="D86" s="7" t="s">
        <v>12</v>
      </c>
      <c r="E86" s="8" t="s">
        <v>2174</v>
      </c>
      <c r="F86" s="7" t="s">
        <v>1820</v>
      </c>
      <c r="G86" s="7" t="s">
        <v>633</v>
      </c>
      <c r="H86" s="7" t="s">
        <v>267</v>
      </c>
      <c r="I86" s="7" t="s">
        <v>268</v>
      </c>
      <c r="J86" s="7" t="s">
        <v>460</v>
      </c>
      <c r="K86" s="7" t="s">
        <v>410</v>
      </c>
      <c r="L86" s="7" t="s">
        <v>634</v>
      </c>
      <c r="M86" s="7" t="s">
        <v>139</v>
      </c>
      <c r="N86" s="12" t="s">
        <v>272</v>
      </c>
      <c r="O86" s="12" t="s">
        <v>272</v>
      </c>
      <c r="P86" s="12" t="s">
        <v>272</v>
      </c>
      <c r="Q86" s="12" t="s">
        <v>272</v>
      </c>
      <c r="R86" s="11" t="s">
        <v>272</v>
      </c>
    </row>
    <row r="87" ht="29.1" customHeight="1" spans="1:18">
      <c r="A87" s="7">
        <v>86</v>
      </c>
      <c r="B87" s="7" t="s">
        <v>263</v>
      </c>
      <c r="C87" s="7" t="s">
        <v>86</v>
      </c>
      <c r="D87" s="7" t="s">
        <v>12</v>
      </c>
      <c r="E87" s="8" t="s">
        <v>2175</v>
      </c>
      <c r="F87" s="7" t="s">
        <v>1821</v>
      </c>
      <c r="G87" s="7" t="s">
        <v>637</v>
      </c>
      <c r="H87" s="7" t="s">
        <v>302</v>
      </c>
      <c r="I87" s="7" t="s">
        <v>268</v>
      </c>
      <c r="J87" s="7" t="s">
        <v>276</v>
      </c>
      <c r="K87" s="7" t="s">
        <v>277</v>
      </c>
      <c r="L87" s="7" t="s">
        <v>328</v>
      </c>
      <c r="M87" s="7" t="s">
        <v>13</v>
      </c>
      <c r="N87" s="12" t="s">
        <v>306</v>
      </c>
      <c r="O87" s="12" t="s">
        <v>306</v>
      </c>
      <c r="P87" s="12" t="s">
        <v>306</v>
      </c>
      <c r="Q87" s="11" t="s">
        <v>638</v>
      </c>
      <c r="R87" s="11" t="s">
        <v>272</v>
      </c>
    </row>
    <row r="88" s="1" customFormat="1" ht="29.1" customHeight="1" spans="1:18">
      <c r="A88" s="5">
        <v>87</v>
      </c>
      <c r="B88" s="5" t="s">
        <v>263</v>
      </c>
      <c r="C88" s="5" t="s">
        <v>167</v>
      </c>
      <c r="D88" s="5" t="s">
        <v>12</v>
      </c>
      <c r="E88" s="6" t="s">
        <v>2176</v>
      </c>
      <c r="F88" s="5" t="s">
        <v>1822</v>
      </c>
      <c r="G88" s="5" t="s">
        <v>641</v>
      </c>
      <c r="H88" s="5" t="s">
        <v>267</v>
      </c>
      <c r="I88" s="5" t="s">
        <v>268</v>
      </c>
      <c r="J88" s="5" t="s">
        <v>539</v>
      </c>
      <c r="K88" s="5" t="s">
        <v>642</v>
      </c>
      <c r="L88" s="5" t="s">
        <v>541</v>
      </c>
      <c r="M88" s="5" t="s">
        <v>139</v>
      </c>
      <c r="N88" s="14" t="s">
        <v>272</v>
      </c>
      <c r="O88" s="14" t="s">
        <v>272</v>
      </c>
      <c r="P88" s="14" t="s">
        <v>272</v>
      </c>
      <c r="Q88" s="14" t="s">
        <v>272</v>
      </c>
      <c r="R88" s="14" t="s">
        <v>272</v>
      </c>
    </row>
    <row r="89" ht="29.1" customHeight="1" spans="1:18">
      <c r="A89" s="7">
        <v>88</v>
      </c>
      <c r="B89" s="7" t="s">
        <v>263</v>
      </c>
      <c r="C89" s="7" t="s">
        <v>643</v>
      </c>
      <c r="D89" s="7" t="s">
        <v>9</v>
      </c>
      <c r="E89" s="8" t="s">
        <v>2177</v>
      </c>
      <c r="F89" s="7" t="s">
        <v>1823</v>
      </c>
      <c r="G89" s="7" t="s">
        <v>646</v>
      </c>
      <c r="H89" s="7" t="s">
        <v>267</v>
      </c>
      <c r="I89" s="7" t="s">
        <v>268</v>
      </c>
      <c r="J89" s="7" t="s">
        <v>269</v>
      </c>
      <c r="K89" s="7" t="s">
        <v>647</v>
      </c>
      <c r="L89" s="7" t="s">
        <v>648</v>
      </c>
      <c r="M89" s="7" t="s">
        <v>49</v>
      </c>
      <c r="N89" s="12"/>
      <c r="O89" s="12"/>
      <c r="P89" s="12"/>
      <c r="Q89" s="12"/>
      <c r="R89" s="16" t="s">
        <v>550</v>
      </c>
    </row>
    <row r="90" ht="29.1" customHeight="1" spans="1:18">
      <c r="A90" s="7">
        <v>89</v>
      </c>
      <c r="B90" s="7" t="s">
        <v>263</v>
      </c>
      <c r="C90" s="7" t="s">
        <v>94</v>
      </c>
      <c r="D90" s="7" t="s">
        <v>12</v>
      </c>
      <c r="E90" s="8" t="s">
        <v>2178</v>
      </c>
      <c r="F90" s="7" t="s">
        <v>1824</v>
      </c>
      <c r="G90" s="7" t="s">
        <v>651</v>
      </c>
      <c r="H90" s="7" t="s">
        <v>267</v>
      </c>
      <c r="I90" s="7" t="s">
        <v>268</v>
      </c>
      <c r="J90" s="7" t="s">
        <v>276</v>
      </c>
      <c r="K90" s="7" t="s">
        <v>652</v>
      </c>
      <c r="L90" s="7" t="s">
        <v>291</v>
      </c>
      <c r="M90" s="7" t="s">
        <v>13</v>
      </c>
      <c r="N90" s="12" t="s">
        <v>272</v>
      </c>
      <c r="O90" s="12" t="s">
        <v>272</v>
      </c>
      <c r="P90" s="12" t="s">
        <v>272</v>
      </c>
      <c r="Q90" s="12" t="s">
        <v>272</v>
      </c>
      <c r="R90" s="12" t="s">
        <v>272</v>
      </c>
    </row>
    <row r="91" ht="29.1" customHeight="1" spans="1:18">
      <c r="A91" s="7">
        <v>90</v>
      </c>
      <c r="B91" s="7" t="s">
        <v>263</v>
      </c>
      <c r="C91" s="7" t="s">
        <v>90</v>
      </c>
      <c r="D91" s="7" t="s">
        <v>12</v>
      </c>
      <c r="E91" s="8" t="s">
        <v>2179</v>
      </c>
      <c r="F91" s="7" t="s">
        <v>1825</v>
      </c>
      <c r="G91" s="7" t="s">
        <v>655</v>
      </c>
      <c r="H91" s="7" t="s">
        <v>267</v>
      </c>
      <c r="I91" s="7" t="s">
        <v>268</v>
      </c>
      <c r="J91" s="7" t="s">
        <v>276</v>
      </c>
      <c r="K91" s="7" t="s">
        <v>270</v>
      </c>
      <c r="L91" s="7" t="s">
        <v>278</v>
      </c>
      <c r="M91" s="7" t="s">
        <v>13</v>
      </c>
      <c r="N91" s="12" t="s">
        <v>272</v>
      </c>
      <c r="O91" s="12" t="s">
        <v>272</v>
      </c>
      <c r="P91" s="12" t="s">
        <v>272</v>
      </c>
      <c r="Q91" s="12" t="s">
        <v>272</v>
      </c>
      <c r="R91" s="12" t="s">
        <v>272</v>
      </c>
    </row>
    <row r="92" ht="29.1" customHeight="1" spans="1:18">
      <c r="A92" s="7">
        <v>91</v>
      </c>
      <c r="B92" s="7" t="s">
        <v>263</v>
      </c>
      <c r="C92" s="7" t="s">
        <v>98</v>
      </c>
      <c r="D92" s="7" t="s">
        <v>12</v>
      </c>
      <c r="E92" s="8" t="s">
        <v>2180</v>
      </c>
      <c r="F92" s="7" t="s">
        <v>1826</v>
      </c>
      <c r="G92" s="7" t="s">
        <v>658</v>
      </c>
      <c r="H92" s="7" t="s">
        <v>302</v>
      </c>
      <c r="I92" s="7" t="s">
        <v>268</v>
      </c>
      <c r="J92" s="7" t="s">
        <v>276</v>
      </c>
      <c r="K92" s="7" t="s">
        <v>270</v>
      </c>
      <c r="L92" s="7" t="s">
        <v>278</v>
      </c>
      <c r="M92" s="7" t="s">
        <v>13</v>
      </c>
      <c r="N92" s="12" t="s">
        <v>272</v>
      </c>
      <c r="O92" s="12" t="s">
        <v>272</v>
      </c>
      <c r="P92" s="12" t="s">
        <v>272</v>
      </c>
      <c r="Q92" s="12" t="s">
        <v>272</v>
      </c>
      <c r="R92" s="12" t="s">
        <v>272</v>
      </c>
    </row>
    <row r="93" ht="29.1" customHeight="1" spans="1:18">
      <c r="A93" s="7">
        <v>92</v>
      </c>
      <c r="B93" s="7" t="s">
        <v>263</v>
      </c>
      <c r="C93" s="7" t="s">
        <v>102</v>
      </c>
      <c r="D93" s="7" t="s">
        <v>12</v>
      </c>
      <c r="E93" s="8" t="s">
        <v>2181</v>
      </c>
      <c r="F93" s="7" t="s">
        <v>1827</v>
      </c>
      <c r="G93" s="7" t="s">
        <v>661</v>
      </c>
      <c r="H93" s="7" t="s">
        <v>267</v>
      </c>
      <c r="I93" s="7" t="s">
        <v>268</v>
      </c>
      <c r="J93" s="7" t="s">
        <v>276</v>
      </c>
      <c r="K93" s="7" t="s">
        <v>367</v>
      </c>
      <c r="L93" s="7" t="s">
        <v>291</v>
      </c>
      <c r="M93" s="7" t="s">
        <v>13</v>
      </c>
      <c r="N93" s="12" t="s">
        <v>272</v>
      </c>
      <c r="O93" s="12" t="s">
        <v>272</v>
      </c>
      <c r="P93" s="12" t="s">
        <v>272</v>
      </c>
      <c r="Q93" s="12" t="s">
        <v>272</v>
      </c>
      <c r="R93" s="12" t="s">
        <v>272</v>
      </c>
    </row>
    <row r="94" ht="29.1" customHeight="1" spans="1:18">
      <c r="A94" s="7">
        <v>93</v>
      </c>
      <c r="B94" s="7" t="s">
        <v>263</v>
      </c>
      <c r="C94" s="7" t="s">
        <v>662</v>
      </c>
      <c r="D94" s="7" t="s">
        <v>12</v>
      </c>
      <c r="E94" s="8" t="s">
        <v>2182</v>
      </c>
      <c r="F94" s="7" t="s">
        <v>1828</v>
      </c>
      <c r="G94" s="7" t="s">
        <v>665</v>
      </c>
      <c r="H94" s="7" t="s">
        <v>267</v>
      </c>
      <c r="I94" s="7" t="s">
        <v>268</v>
      </c>
      <c r="J94" s="7" t="s">
        <v>276</v>
      </c>
      <c r="K94" s="7" t="s">
        <v>666</v>
      </c>
      <c r="L94" s="7" t="s">
        <v>339</v>
      </c>
      <c r="M94" s="7" t="s">
        <v>13</v>
      </c>
      <c r="N94" s="12"/>
      <c r="O94" s="12"/>
      <c r="P94" s="12"/>
      <c r="Q94" s="12"/>
      <c r="R94" s="12" t="s">
        <v>550</v>
      </c>
    </row>
    <row r="95" ht="29.1" customHeight="1" spans="1:18">
      <c r="A95" s="7">
        <v>94</v>
      </c>
      <c r="B95" s="7" t="s">
        <v>263</v>
      </c>
      <c r="C95" s="7" t="s">
        <v>667</v>
      </c>
      <c r="D95" s="7" t="s">
        <v>12</v>
      </c>
      <c r="E95" s="8" t="s">
        <v>2183</v>
      </c>
      <c r="F95" s="7" t="s">
        <v>1829</v>
      </c>
      <c r="G95" s="7" t="s">
        <v>670</v>
      </c>
      <c r="H95" s="7" t="s">
        <v>302</v>
      </c>
      <c r="I95" s="7" t="s">
        <v>268</v>
      </c>
      <c r="J95" s="7" t="s">
        <v>276</v>
      </c>
      <c r="K95" s="7" t="s">
        <v>270</v>
      </c>
      <c r="L95" s="7" t="s">
        <v>304</v>
      </c>
      <c r="M95" s="7" t="s">
        <v>13</v>
      </c>
      <c r="N95" s="12"/>
      <c r="O95" s="12"/>
      <c r="P95" s="12"/>
      <c r="Q95" s="12"/>
      <c r="R95" s="16" t="s">
        <v>550</v>
      </c>
    </row>
    <row r="96" ht="29.1" customHeight="1" spans="1:18">
      <c r="A96" s="7">
        <v>95</v>
      </c>
      <c r="B96" s="7" t="s">
        <v>263</v>
      </c>
      <c r="C96" s="7" t="s">
        <v>106</v>
      </c>
      <c r="D96" s="7" t="s">
        <v>12</v>
      </c>
      <c r="E96" s="8" t="s">
        <v>2184</v>
      </c>
      <c r="F96" s="7" t="s">
        <v>1830</v>
      </c>
      <c r="G96" s="7" t="s">
        <v>673</v>
      </c>
      <c r="H96" s="7" t="s">
        <v>267</v>
      </c>
      <c r="I96" s="7" t="s">
        <v>268</v>
      </c>
      <c r="J96" s="7" t="s">
        <v>276</v>
      </c>
      <c r="K96" s="7" t="s">
        <v>270</v>
      </c>
      <c r="L96" s="7" t="s">
        <v>368</v>
      </c>
      <c r="M96" s="7" t="s">
        <v>13</v>
      </c>
      <c r="N96" s="12" t="s">
        <v>272</v>
      </c>
      <c r="O96" s="12" t="s">
        <v>272</v>
      </c>
      <c r="P96" s="12" t="s">
        <v>272</v>
      </c>
      <c r="Q96" s="12" t="s">
        <v>272</v>
      </c>
      <c r="R96" s="12" t="s">
        <v>272</v>
      </c>
    </row>
    <row r="97" ht="29.1" customHeight="1" spans="1:18">
      <c r="A97" s="7">
        <v>96</v>
      </c>
      <c r="B97" s="7" t="s">
        <v>263</v>
      </c>
      <c r="C97" s="7" t="s">
        <v>674</v>
      </c>
      <c r="D97" s="7" t="s">
        <v>12</v>
      </c>
      <c r="E97" s="8" t="s">
        <v>2185</v>
      </c>
      <c r="F97" s="7" t="s">
        <v>1831</v>
      </c>
      <c r="G97" s="7" t="s">
        <v>677</v>
      </c>
      <c r="H97" s="7" t="s">
        <v>302</v>
      </c>
      <c r="I97" s="7" t="s">
        <v>268</v>
      </c>
      <c r="J97" s="7" t="s">
        <v>539</v>
      </c>
      <c r="K97" s="7" t="s">
        <v>678</v>
      </c>
      <c r="L97" s="7" t="s">
        <v>679</v>
      </c>
      <c r="M97" s="7" t="s">
        <v>139</v>
      </c>
      <c r="N97" s="12" t="s">
        <v>272</v>
      </c>
      <c r="O97" s="12" t="s">
        <v>272</v>
      </c>
      <c r="P97" s="12" t="s">
        <v>272</v>
      </c>
      <c r="Q97" s="12" t="s">
        <v>287</v>
      </c>
      <c r="R97" s="12" t="s">
        <v>306</v>
      </c>
    </row>
    <row r="98" ht="29.1" customHeight="1" spans="1:18">
      <c r="A98" s="7">
        <v>97</v>
      </c>
      <c r="B98" s="7" t="s">
        <v>263</v>
      </c>
      <c r="C98" s="7" t="s">
        <v>171</v>
      </c>
      <c r="D98" s="7" t="s">
        <v>12</v>
      </c>
      <c r="E98" s="8" t="s">
        <v>2186</v>
      </c>
      <c r="F98" s="7" t="s">
        <v>1832</v>
      </c>
      <c r="G98" s="7" t="s">
        <v>682</v>
      </c>
      <c r="H98" s="7" t="s">
        <v>267</v>
      </c>
      <c r="I98" s="7" t="s">
        <v>268</v>
      </c>
      <c r="J98" s="7" t="s">
        <v>276</v>
      </c>
      <c r="K98" s="7" t="s">
        <v>683</v>
      </c>
      <c r="L98" s="7" t="s">
        <v>283</v>
      </c>
      <c r="M98" s="7" t="s">
        <v>139</v>
      </c>
      <c r="N98" s="12" t="s">
        <v>272</v>
      </c>
      <c r="O98" s="12" t="s">
        <v>272</v>
      </c>
      <c r="P98" s="12" t="s">
        <v>272</v>
      </c>
      <c r="Q98" s="12" t="s">
        <v>272</v>
      </c>
      <c r="R98" s="12" t="s">
        <v>272</v>
      </c>
    </row>
    <row r="99" ht="42" customHeight="1" spans="1:18">
      <c r="A99" s="7">
        <v>98</v>
      </c>
      <c r="B99" s="7" t="s">
        <v>263</v>
      </c>
      <c r="C99" s="7" t="s">
        <v>110</v>
      </c>
      <c r="D99" s="7" t="s">
        <v>12</v>
      </c>
      <c r="E99" s="8" t="s">
        <v>2187</v>
      </c>
      <c r="F99" s="7" t="s">
        <v>1833</v>
      </c>
      <c r="G99" s="7" t="s">
        <v>686</v>
      </c>
      <c r="H99" s="7" t="s">
        <v>302</v>
      </c>
      <c r="I99" s="7" t="s">
        <v>268</v>
      </c>
      <c r="J99" s="7" t="s">
        <v>295</v>
      </c>
      <c r="K99" s="7" t="s">
        <v>277</v>
      </c>
      <c r="L99" s="7" t="s">
        <v>687</v>
      </c>
      <c r="M99" s="7" t="s">
        <v>13</v>
      </c>
      <c r="N99" s="12" t="s">
        <v>272</v>
      </c>
      <c r="O99" s="12" t="s">
        <v>272</v>
      </c>
      <c r="P99" s="12" t="s">
        <v>272</v>
      </c>
      <c r="Q99" s="12" t="s">
        <v>272</v>
      </c>
      <c r="R99" s="12" t="s">
        <v>272</v>
      </c>
    </row>
    <row r="100" ht="29.1" customHeight="1" spans="1:18">
      <c r="A100" s="7">
        <v>99</v>
      </c>
      <c r="B100" s="7" t="s">
        <v>263</v>
      </c>
      <c r="C100" s="7" t="s">
        <v>114</v>
      </c>
      <c r="D100" s="7" t="s">
        <v>12</v>
      </c>
      <c r="E100" s="8" t="s">
        <v>2188</v>
      </c>
      <c r="F100" s="7" t="s">
        <v>1834</v>
      </c>
      <c r="G100" s="7" t="s">
        <v>690</v>
      </c>
      <c r="H100" s="7" t="s">
        <v>267</v>
      </c>
      <c r="I100" s="7" t="s">
        <v>268</v>
      </c>
      <c r="J100" s="7" t="s">
        <v>539</v>
      </c>
      <c r="K100" s="7" t="s">
        <v>410</v>
      </c>
      <c r="L100" s="7" t="s">
        <v>691</v>
      </c>
      <c r="M100" s="7" t="s">
        <v>13</v>
      </c>
      <c r="N100" s="12" t="s">
        <v>272</v>
      </c>
      <c r="O100" s="12" t="s">
        <v>272</v>
      </c>
      <c r="P100" s="12" t="s">
        <v>272</v>
      </c>
      <c r="Q100" s="12" t="s">
        <v>272</v>
      </c>
      <c r="R100" s="12" t="s">
        <v>272</v>
      </c>
    </row>
    <row r="101" ht="29.1" customHeight="1" spans="1:18">
      <c r="A101" s="7">
        <v>100</v>
      </c>
      <c r="B101" s="7" t="s">
        <v>263</v>
      </c>
      <c r="C101" s="7" t="s">
        <v>692</v>
      </c>
      <c r="D101" s="7" t="s">
        <v>12</v>
      </c>
      <c r="E101" s="8" t="s">
        <v>2189</v>
      </c>
      <c r="F101" s="7" t="s">
        <v>694</v>
      </c>
      <c r="G101" s="7" t="s">
        <v>695</v>
      </c>
      <c r="H101" s="7" t="s">
        <v>459</v>
      </c>
      <c r="I101" s="7" t="s">
        <v>268</v>
      </c>
      <c r="J101" s="7" t="s">
        <v>276</v>
      </c>
      <c r="K101" s="7" t="s">
        <v>565</v>
      </c>
      <c r="L101" s="7" t="s">
        <v>393</v>
      </c>
      <c r="M101" s="7" t="s">
        <v>462</v>
      </c>
      <c r="N101" s="12" t="s">
        <v>272</v>
      </c>
      <c r="O101" s="12" t="s">
        <v>272</v>
      </c>
      <c r="P101" s="12" t="s">
        <v>272</v>
      </c>
      <c r="Q101" s="12" t="s">
        <v>272</v>
      </c>
      <c r="R101" s="12" t="s">
        <v>272</v>
      </c>
    </row>
    <row r="102" ht="29.1" customHeight="1" spans="1:18">
      <c r="A102" s="7">
        <v>101</v>
      </c>
      <c r="B102" s="7" t="s">
        <v>263</v>
      </c>
      <c r="C102" s="7" t="s">
        <v>118</v>
      </c>
      <c r="D102" s="7" t="s">
        <v>12</v>
      </c>
      <c r="E102" s="8" t="s">
        <v>2190</v>
      </c>
      <c r="F102" s="7" t="s">
        <v>1835</v>
      </c>
      <c r="G102" s="7" t="s">
        <v>698</v>
      </c>
      <c r="H102" s="7" t="s">
        <v>267</v>
      </c>
      <c r="I102" s="7" t="s">
        <v>268</v>
      </c>
      <c r="J102" s="7" t="s">
        <v>276</v>
      </c>
      <c r="K102" s="7" t="s">
        <v>699</v>
      </c>
      <c r="L102" s="7" t="s">
        <v>278</v>
      </c>
      <c r="M102" s="7" t="s">
        <v>13</v>
      </c>
      <c r="N102" s="12" t="s">
        <v>272</v>
      </c>
      <c r="O102" s="12" t="s">
        <v>272</v>
      </c>
      <c r="P102" s="12" t="s">
        <v>272</v>
      </c>
      <c r="Q102" s="12" t="s">
        <v>272</v>
      </c>
      <c r="R102" s="11" t="s">
        <v>272</v>
      </c>
    </row>
    <row r="103" ht="29.1" customHeight="1" spans="1:18">
      <c r="A103" s="7">
        <v>102</v>
      </c>
      <c r="B103" s="7" t="s">
        <v>263</v>
      </c>
      <c r="C103" s="7" t="s">
        <v>700</v>
      </c>
      <c r="D103" s="7" t="s">
        <v>12</v>
      </c>
      <c r="E103" s="8" t="s">
        <v>2191</v>
      </c>
      <c r="F103" s="7" t="s">
        <v>1836</v>
      </c>
      <c r="G103" s="7" t="s">
        <v>458</v>
      </c>
      <c r="H103" s="7" t="s">
        <v>267</v>
      </c>
      <c r="I103" s="7" t="s">
        <v>268</v>
      </c>
      <c r="J103" s="7" t="s">
        <v>276</v>
      </c>
      <c r="K103" s="7" t="s">
        <v>703</v>
      </c>
      <c r="L103" s="7" t="s">
        <v>278</v>
      </c>
      <c r="M103" s="7" t="s">
        <v>13</v>
      </c>
      <c r="N103" s="12" t="s">
        <v>272</v>
      </c>
      <c r="O103" s="12" t="s">
        <v>272</v>
      </c>
      <c r="P103" s="12" t="s">
        <v>272</v>
      </c>
      <c r="Q103" s="12" t="s">
        <v>287</v>
      </c>
      <c r="R103" s="12" t="s">
        <v>306</v>
      </c>
    </row>
    <row r="104" ht="29.1" customHeight="1" spans="1:18">
      <c r="A104" s="7">
        <v>103</v>
      </c>
      <c r="B104" s="7" t="s">
        <v>263</v>
      </c>
      <c r="C104" s="7" t="s">
        <v>704</v>
      </c>
      <c r="D104" s="7" t="s">
        <v>12</v>
      </c>
      <c r="E104" s="8" t="s">
        <v>2192</v>
      </c>
      <c r="F104" s="7" t="s">
        <v>1837</v>
      </c>
      <c r="G104" s="7" t="s">
        <v>707</v>
      </c>
      <c r="H104" s="7" t="s">
        <v>267</v>
      </c>
      <c r="I104" s="7" t="s">
        <v>268</v>
      </c>
      <c r="J104" s="7" t="s">
        <v>276</v>
      </c>
      <c r="K104" s="7" t="s">
        <v>277</v>
      </c>
      <c r="L104" s="7" t="s">
        <v>291</v>
      </c>
      <c r="M104" s="7" t="s">
        <v>13</v>
      </c>
      <c r="N104" s="12" t="s">
        <v>272</v>
      </c>
      <c r="O104" s="12" t="s">
        <v>272</v>
      </c>
      <c r="P104" s="12" t="s">
        <v>272</v>
      </c>
      <c r="Q104" s="12" t="s">
        <v>287</v>
      </c>
      <c r="R104" s="12" t="s">
        <v>306</v>
      </c>
    </row>
    <row r="105" ht="29.1" customHeight="1" spans="1:18">
      <c r="A105" s="7">
        <v>104</v>
      </c>
      <c r="B105" s="7" t="s">
        <v>263</v>
      </c>
      <c r="C105" s="7" t="s">
        <v>708</v>
      </c>
      <c r="D105" s="7" t="s">
        <v>12</v>
      </c>
      <c r="E105" s="8" t="s">
        <v>2193</v>
      </c>
      <c r="F105" s="7" t="s">
        <v>1838</v>
      </c>
      <c r="G105" s="7" t="s">
        <v>711</v>
      </c>
      <c r="H105" s="7" t="s">
        <v>302</v>
      </c>
      <c r="I105" s="7" t="s">
        <v>268</v>
      </c>
      <c r="J105" s="7" t="s">
        <v>539</v>
      </c>
      <c r="K105" s="7" t="s">
        <v>454</v>
      </c>
      <c r="L105" s="7" t="s">
        <v>278</v>
      </c>
      <c r="M105" s="7" t="s">
        <v>462</v>
      </c>
      <c r="N105" s="12"/>
      <c r="O105" s="12"/>
      <c r="P105" s="12"/>
      <c r="Q105" s="12"/>
      <c r="R105" s="12" t="s">
        <v>550</v>
      </c>
    </row>
    <row r="106" s="1" customFormat="1" ht="29.1" customHeight="1" spans="1:18">
      <c r="A106" s="5">
        <v>105</v>
      </c>
      <c r="B106" s="5" t="s">
        <v>263</v>
      </c>
      <c r="C106" s="5" t="s">
        <v>122</v>
      </c>
      <c r="D106" s="5" t="s">
        <v>12</v>
      </c>
      <c r="E106" s="6" t="s">
        <v>2194</v>
      </c>
      <c r="F106" s="5" t="s">
        <v>1839</v>
      </c>
      <c r="G106" s="5" t="s">
        <v>714</v>
      </c>
      <c r="H106" s="5" t="s">
        <v>267</v>
      </c>
      <c r="I106" s="5" t="s">
        <v>268</v>
      </c>
      <c r="J106" s="5" t="s">
        <v>276</v>
      </c>
      <c r="K106" s="5" t="s">
        <v>270</v>
      </c>
      <c r="L106" s="5" t="s">
        <v>429</v>
      </c>
      <c r="M106" s="5" t="s">
        <v>13</v>
      </c>
      <c r="N106" s="14" t="s">
        <v>272</v>
      </c>
      <c r="O106" s="14" t="s">
        <v>306</v>
      </c>
      <c r="P106" s="10" t="s">
        <v>715</v>
      </c>
      <c r="Q106" s="14" t="s">
        <v>306</v>
      </c>
      <c r="R106" s="10" t="s">
        <v>272</v>
      </c>
    </row>
    <row r="107" ht="29.1" customHeight="1" spans="1:18">
      <c r="A107" s="7">
        <v>106</v>
      </c>
      <c r="B107" s="7" t="s">
        <v>263</v>
      </c>
      <c r="C107" s="7" t="s">
        <v>716</v>
      </c>
      <c r="D107" s="7" t="s">
        <v>12</v>
      </c>
      <c r="E107" s="8" t="s">
        <v>2195</v>
      </c>
      <c r="F107" s="7" t="s">
        <v>1840</v>
      </c>
      <c r="G107" s="7" t="s">
        <v>719</v>
      </c>
      <c r="H107" s="7" t="s">
        <v>267</v>
      </c>
      <c r="I107" s="7" t="s">
        <v>268</v>
      </c>
      <c r="J107" s="7" t="s">
        <v>276</v>
      </c>
      <c r="K107" s="7" t="s">
        <v>720</v>
      </c>
      <c r="L107" s="7" t="s">
        <v>304</v>
      </c>
      <c r="M107" s="7" t="s">
        <v>139</v>
      </c>
      <c r="N107" s="12" t="s">
        <v>272</v>
      </c>
      <c r="O107" s="12" t="s">
        <v>272</v>
      </c>
      <c r="P107" s="12" t="s">
        <v>272</v>
      </c>
      <c r="Q107" s="12" t="s">
        <v>287</v>
      </c>
      <c r="R107" s="12" t="s">
        <v>306</v>
      </c>
    </row>
    <row r="108" ht="29.1" customHeight="1" spans="1:18">
      <c r="A108" s="7">
        <v>107</v>
      </c>
      <c r="B108" s="7" t="s">
        <v>263</v>
      </c>
      <c r="C108" s="7" t="s">
        <v>126</v>
      </c>
      <c r="D108" s="7" t="s">
        <v>12</v>
      </c>
      <c r="E108" s="8" t="s">
        <v>2196</v>
      </c>
      <c r="F108" s="7" t="s">
        <v>1841</v>
      </c>
      <c r="G108" s="7" t="s">
        <v>723</v>
      </c>
      <c r="H108" s="7" t="s">
        <v>267</v>
      </c>
      <c r="I108" s="7" t="s">
        <v>268</v>
      </c>
      <c r="J108" s="7" t="s">
        <v>295</v>
      </c>
      <c r="K108" s="7" t="s">
        <v>724</v>
      </c>
      <c r="L108" s="7" t="s">
        <v>725</v>
      </c>
      <c r="M108" s="7" t="s">
        <v>13</v>
      </c>
      <c r="N108" s="12" t="s">
        <v>272</v>
      </c>
      <c r="O108" s="12" t="s">
        <v>272</v>
      </c>
      <c r="P108" s="12" t="s">
        <v>272</v>
      </c>
      <c r="Q108" s="12" t="s">
        <v>272</v>
      </c>
      <c r="R108" s="12" t="s">
        <v>272</v>
      </c>
    </row>
    <row r="109" ht="29.1" customHeight="1" spans="1:18">
      <c r="A109" s="7">
        <v>108</v>
      </c>
      <c r="B109" s="7" t="s">
        <v>263</v>
      </c>
      <c r="C109" s="7" t="s">
        <v>175</v>
      </c>
      <c r="D109" s="7" t="s">
        <v>12</v>
      </c>
      <c r="E109" s="8" t="s">
        <v>2197</v>
      </c>
      <c r="F109" s="7" t="s">
        <v>1842</v>
      </c>
      <c r="G109" s="7" t="s">
        <v>728</v>
      </c>
      <c r="H109" s="7" t="s">
        <v>267</v>
      </c>
      <c r="I109" s="7" t="s">
        <v>268</v>
      </c>
      <c r="J109" s="7" t="s">
        <v>276</v>
      </c>
      <c r="K109" s="7" t="s">
        <v>410</v>
      </c>
      <c r="L109" s="7" t="s">
        <v>304</v>
      </c>
      <c r="M109" s="7" t="s">
        <v>139</v>
      </c>
      <c r="N109" s="12" t="s">
        <v>272</v>
      </c>
      <c r="O109" s="12" t="s">
        <v>272</v>
      </c>
      <c r="P109" s="12" t="s">
        <v>272</v>
      </c>
      <c r="Q109" s="12" t="s">
        <v>272</v>
      </c>
      <c r="R109" s="12" t="s">
        <v>272</v>
      </c>
    </row>
    <row r="110" ht="29.1" customHeight="1" spans="1:18">
      <c r="A110" s="7">
        <v>109</v>
      </c>
      <c r="B110" s="7" t="s">
        <v>263</v>
      </c>
      <c r="C110" s="7" t="s">
        <v>130</v>
      </c>
      <c r="D110" s="7" t="s">
        <v>12</v>
      </c>
      <c r="E110" s="8" t="s">
        <v>2198</v>
      </c>
      <c r="F110" s="7" t="s">
        <v>1843</v>
      </c>
      <c r="G110" s="7" t="s">
        <v>731</v>
      </c>
      <c r="H110" s="7" t="s">
        <v>267</v>
      </c>
      <c r="I110" s="7" t="s">
        <v>268</v>
      </c>
      <c r="J110" s="7" t="s">
        <v>276</v>
      </c>
      <c r="K110" s="7" t="s">
        <v>732</v>
      </c>
      <c r="L110" s="7" t="s">
        <v>278</v>
      </c>
      <c r="M110" s="7" t="s">
        <v>13</v>
      </c>
      <c r="N110" s="12" t="s">
        <v>272</v>
      </c>
      <c r="O110" s="12" t="s">
        <v>272</v>
      </c>
      <c r="P110" s="12" t="s">
        <v>272</v>
      </c>
      <c r="Q110" s="12" t="s">
        <v>272</v>
      </c>
      <c r="R110" s="12" t="s">
        <v>272</v>
      </c>
    </row>
    <row r="111" ht="29.1" customHeight="1" spans="1:18">
      <c r="A111" s="7">
        <v>110</v>
      </c>
      <c r="B111" s="7" t="s">
        <v>263</v>
      </c>
      <c r="C111" s="7" t="s">
        <v>179</v>
      </c>
      <c r="D111" s="7" t="s">
        <v>12</v>
      </c>
      <c r="E111" s="8" t="s">
        <v>2147</v>
      </c>
      <c r="F111" s="7" t="s">
        <v>1844</v>
      </c>
      <c r="G111" s="7" t="s">
        <v>735</v>
      </c>
      <c r="H111" s="7" t="s">
        <v>736</v>
      </c>
      <c r="I111" s="7" t="s">
        <v>268</v>
      </c>
      <c r="J111" s="7" t="s">
        <v>350</v>
      </c>
      <c r="K111" s="7" t="s">
        <v>454</v>
      </c>
      <c r="L111" s="7" t="s">
        <v>425</v>
      </c>
      <c r="M111" s="7" t="s">
        <v>139</v>
      </c>
      <c r="N111" s="12" t="s">
        <v>272</v>
      </c>
      <c r="O111" s="12" t="s">
        <v>272</v>
      </c>
      <c r="P111" s="12" t="s">
        <v>272</v>
      </c>
      <c r="Q111" s="12" t="s">
        <v>272</v>
      </c>
      <c r="R111" s="12" t="s">
        <v>272</v>
      </c>
    </row>
    <row r="112" ht="29.1" customHeight="1" spans="1:18">
      <c r="A112" s="7">
        <v>111</v>
      </c>
      <c r="B112" s="7" t="s">
        <v>263</v>
      </c>
      <c r="C112" s="7" t="s">
        <v>183</v>
      </c>
      <c r="D112" s="7" t="s">
        <v>12</v>
      </c>
      <c r="E112" s="8" t="s">
        <v>2199</v>
      </c>
      <c r="F112" s="7" t="s">
        <v>1845</v>
      </c>
      <c r="G112" s="7" t="s">
        <v>739</v>
      </c>
      <c r="H112" s="7" t="s">
        <v>267</v>
      </c>
      <c r="I112" s="7" t="s">
        <v>268</v>
      </c>
      <c r="J112" s="7" t="s">
        <v>740</v>
      </c>
      <c r="K112" s="7" t="s">
        <v>277</v>
      </c>
      <c r="L112" s="7" t="s">
        <v>741</v>
      </c>
      <c r="M112" s="7" t="s">
        <v>139</v>
      </c>
      <c r="N112" s="12" t="s">
        <v>272</v>
      </c>
      <c r="O112" s="12" t="s">
        <v>272</v>
      </c>
      <c r="P112" s="12" t="s">
        <v>272</v>
      </c>
      <c r="Q112" s="12" t="s">
        <v>272</v>
      </c>
      <c r="R112" s="12" t="s">
        <v>272</v>
      </c>
    </row>
    <row r="113" ht="29.1" customHeight="1" spans="1:18">
      <c r="A113" s="7">
        <v>112</v>
      </c>
      <c r="B113" s="7" t="s">
        <v>263</v>
      </c>
      <c r="C113" s="7" t="s">
        <v>742</v>
      </c>
      <c r="D113" s="7" t="s">
        <v>12</v>
      </c>
      <c r="E113" s="8" t="s">
        <v>2200</v>
      </c>
      <c r="F113" s="7" t="s">
        <v>1846</v>
      </c>
      <c r="G113" s="7" t="s">
        <v>745</v>
      </c>
      <c r="H113" s="7" t="s">
        <v>302</v>
      </c>
      <c r="I113" s="7" t="s">
        <v>268</v>
      </c>
      <c r="J113" s="7" t="s">
        <v>276</v>
      </c>
      <c r="K113" s="7" t="s">
        <v>277</v>
      </c>
      <c r="L113" s="7" t="s">
        <v>393</v>
      </c>
      <c r="M113" s="7" t="s">
        <v>462</v>
      </c>
      <c r="N113" s="11" t="s">
        <v>272</v>
      </c>
      <c r="O113" s="11" t="s">
        <v>272</v>
      </c>
      <c r="P113" s="11" t="s">
        <v>272</v>
      </c>
      <c r="Q113" s="11" t="s">
        <v>272</v>
      </c>
      <c r="R113" s="11" t="s">
        <v>272</v>
      </c>
    </row>
    <row r="114" ht="29.1" customHeight="1" spans="1:18">
      <c r="A114" s="7">
        <v>113</v>
      </c>
      <c r="B114" s="7" t="s">
        <v>263</v>
      </c>
      <c r="C114" s="7" t="s">
        <v>746</v>
      </c>
      <c r="D114" s="7" t="s">
        <v>12</v>
      </c>
      <c r="E114" s="8" t="s">
        <v>2201</v>
      </c>
      <c r="F114" s="7" t="s">
        <v>1847</v>
      </c>
      <c r="G114" s="7" t="s">
        <v>749</v>
      </c>
      <c r="H114" s="7" t="s">
        <v>267</v>
      </c>
      <c r="I114" s="7" t="s">
        <v>268</v>
      </c>
      <c r="J114" s="7"/>
      <c r="K114" s="7" t="s">
        <v>642</v>
      </c>
      <c r="L114" s="7" t="s">
        <v>461</v>
      </c>
      <c r="M114" s="7" t="s">
        <v>13</v>
      </c>
      <c r="N114" s="12"/>
      <c r="O114" s="12"/>
      <c r="P114" s="12"/>
      <c r="Q114" s="12"/>
      <c r="R114" s="11" t="s">
        <v>550</v>
      </c>
    </row>
    <row r="115" ht="29.1" customHeight="1" spans="1:18">
      <c r="A115" s="7">
        <v>114</v>
      </c>
      <c r="B115" s="7" t="s">
        <v>263</v>
      </c>
      <c r="C115" s="7" t="s">
        <v>750</v>
      </c>
      <c r="D115" s="7" t="s">
        <v>12</v>
      </c>
      <c r="E115" s="8" t="s">
        <v>2202</v>
      </c>
      <c r="F115" s="7" t="s">
        <v>1848</v>
      </c>
      <c r="G115" s="7" t="s">
        <v>753</v>
      </c>
      <c r="H115" s="7" t="s">
        <v>267</v>
      </c>
      <c r="I115" s="7" t="s">
        <v>268</v>
      </c>
      <c r="J115" s="7" t="s">
        <v>276</v>
      </c>
      <c r="K115" s="7" t="s">
        <v>754</v>
      </c>
      <c r="L115" s="7" t="s">
        <v>291</v>
      </c>
      <c r="M115" s="7" t="s">
        <v>139</v>
      </c>
      <c r="N115" s="12"/>
      <c r="O115" s="12"/>
      <c r="P115" s="12"/>
      <c r="Q115" s="12"/>
      <c r="R115" s="11" t="s">
        <v>550</v>
      </c>
    </row>
    <row r="116" ht="29.1" customHeight="1" spans="1:18">
      <c r="A116" s="7">
        <v>115</v>
      </c>
      <c r="B116" s="7" t="s">
        <v>263</v>
      </c>
      <c r="C116" s="7" t="s">
        <v>755</v>
      </c>
      <c r="D116" s="7" t="s">
        <v>12</v>
      </c>
      <c r="E116" s="8" t="s">
        <v>2203</v>
      </c>
      <c r="F116" s="7" t="s">
        <v>1849</v>
      </c>
      <c r="G116" s="7" t="s">
        <v>758</v>
      </c>
      <c r="H116" s="7" t="s">
        <v>267</v>
      </c>
      <c r="I116" s="7" t="s">
        <v>268</v>
      </c>
      <c r="J116" s="7" t="s">
        <v>276</v>
      </c>
      <c r="K116" s="7" t="s">
        <v>759</v>
      </c>
      <c r="L116" s="7" t="s">
        <v>278</v>
      </c>
      <c r="M116" s="7" t="s">
        <v>139</v>
      </c>
      <c r="N116" s="13" t="s">
        <v>306</v>
      </c>
      <c r="O116" s="13" t="s">
        <v>306</v>
      </c>
      <c r="P116" s="13" t="s">
        <v>760</v>
      </c>
      <c r="Q116" s="11" t="s">
        <v>287</v>
      </c>
      <c r="R116" s="13" t="s">
        <v>306</v>
      </c>
    </row>
    <row r="117" ht="29.1" customHeight="1" spans="1:18">
      <c r="A117" s="7">
        <v>116</v>
      </c>
      <c r="B117" s="7" t="s">
        <v>263</v>
      </c>
      <c r="C117" s="7" t="s">
        <v>14</v>
      </c>
      <c r="D117" s="7" t="s">
        <v>12</v>
      </c>
      <c r="E117" s="8" t="s">
        <v>2204</v>
      </c>
      <c r="F117" s="7" t="s">
        <v>1850</v>
      </c>
      <c r="G117" s="7" t="s">
        <v>763</v>
      </c>
      <c r="H117" s="7" t="s">
        <v>267</v>
      </c>
      <c r="I117" s="7" t="s">
        <v>268</v>
      </c>
      <c r="J117" s="7" t="s">
        <v>453</v>
      </c>
      <c r="K117" s="7" t="s">
        <v>454</v>
      </c>
      <c r="L117" s="7" t="s">
        <v>328</v>
      </c>
      <c r="M117" s="7" t="s">
        <v>13</v>
      </c>
      <c r="N117" s="11" t="s">
        <v>272</v>
      </c>
      <c r="O117" s="11" t="s">
        <v>272</v>
      </c>
      <c r="P117" s="11" t="s">
        <v>272</v>
      </c>
      <c r="Q117" s="11" t="s">
        <v>272</v>
      </c>
      <c r="R117" s="11" t="s">
        <v>272</v>
      </c>
    </row>
    <row r="118" ht="29.1" customHeight="1" spans="1:18">
      <c r="A118" s="7">
        <v>117</v>
      </c>
      <c r="B118" s="7" t="s">
        <v>263</v>
      </c>
      <c r="C118" s="7" t="s">
        <v>764</v>
      </c>
      <c r="D118" s="7" t="s">
        <v>12</v>
      </c>
      <c r="E118" s="8" t="s">
        <v>2205</v>
      </c>
      <c r="F118" s="7" t="s">
        <v>1851</v>
      </c>
      <c r="G118" s="7" t="s">
        <v>767</v>
      </c>
      <c r="H118" s="7" t="s">
        <v>267</v>
      </c>
      <c r="I118" s="7" t="s">
        <v>268</v>
      </c>
      <c r="J118" s="7" t="s">
        <v>276</v>
      </c>
      <c r="K118" s="7" t="s">
        <v>454</v>
      </c>
      <c r="L118" s="7" t="s">
        <v>278</v>
      </c>
      <c r="M118" s="7" t="s">
        <v>139</v>
      </c>
      <c r="N118" s="11" t="s">
        <v>272</v>
      </c>
      <c r="O118" s="13" t="s">
        <v>306</v>
      </c>
      <c r="P118" s="13" t="s">
        <v>306</v>
      </c>
      <c r="Q118" s="13" t="s">
        <v>306</v>
      </c>
      <c r="R118" s="13" t="s">
        <v>306</v>
      </c>
    </row>
    <row r="119" ht="29.1" customHeight="1" spans="1:18">
      <c r="A119" s="7">
        <v>118</v>
      </c>
      <c r="B119" s="7" t="s">
        <v>263</v>
      </c>
      <c r="C119" s="7" t="s">
        <v>18</v>
      </c>
      <c r="D119" s="7" t="s">
        <v>12</v>
      </c>
      <c r="E119" s="8" t="s">
        <v>2206</v>
      </c>
      <c r="F119" s="7" t="s">
        <v>1852</v>
      </c>
      <c r="G119" s="7" t="s">
        <v>770</v>
      </c>
      <c r="H119" s="7" t="s">
        <v>302</v>
      </c>
      <c r="I119" s="7" t="s">
        <v>268</v>
      </c>
      <c r="J119" s="7" t="s">
        <v>295</v>
      </c>
      <c r="K119" s="7" t="s">
        <v>282</v>
      </c>
      <c r="L119" s="7" t="s">
        <v>771</v>
      </c>
      <c r="M119" s="7" t="s">
        <v>13</v>
      </c>
      <c r="N119" s="11" t="s">
        <v>272</v>
      </c>
      <c r="O119" s="11" t="s">
        <v>272</v>
      </c>
      <c r="P119" s="11" t="s">
        <v>272</v>
      </c>
      <c r="Q119" s="11" t="s">
        <v>272</v>
      </c>
      <c r="R119" s="11" t="s">
        <v>272</v>
      </c>
    </row>
    <row r="120" ht="29.1" customHeight="1" spans="1:18">
      <c r="A120" s="7">
        <v>119</v>
      </c>
      <c r="B120" s="7" t="s">
        <v>263</v>
      </c>
      <c r="C120" s="7" t="s">
        <v>772</v>
      </c>
      <c r="D120" s="7" t="s">
        <v>12</v>
      </c>
      <c r="E120" s="8" t="s">
        <v>2207</v>
      </c>
      <c r="F120" s="7" t="s">
        <v>1853</v>
      </c>
      <c r="G120" s="7" t="s">
        <v>775</v>
      </c>
      <c r="H120" s="7" t="s">
        <v>267</v>
      </c>
      <c r="I120" s="7" t="s">
        <v>268</v>
      </c>
      <c r="J120" s="7" t="s">
        <v>276</v>
      </c>
      <c r="K120" s="7" t="s">
        <v>454</v>
      </c>
      <c r="L120" s="7" t="s">
        <v>315</v>
      </c>
      <c r="M120" s="7" t="s">
        <v>139</v>
      </c>
      <c r="N120" s="12"/>
      <c r="O120" s="12"/>
      <c r="P120" s="12"/>
      <c r="Q120" s="12"/>
      <c r="R120" s="11" t="s">
        <v>776</v>
      </c>
    </row>
    <row r="121" ht="29.1" customHeight="1" spans="1:18">
      <c r="A121" s="7">
        <v>120</v>
      </c>
      <c r="B121" s="7" t="s">
        <v>263</v>
      </c>
      <c r="C121" s="7" t="s">
        <v>22</v>
      </c>
      <c r="D121" s="7" t="s">
        <v>12</v>
      </c>
      <c r="E121" s="8" t="s">
        <v>2208</v>
      </c>
      <c r="F121" s="7" t="s">
        <v>1854</v>
      </c>
      <c r="G121" s="7" t="s">
        <v>779</v>
      </c>
      <c r="H121" s="7" t="s">
        <v>267</v>
      </c>
      <c r="I121" s="7" t="s">
        <v>268</v>
      </c>
      <c r="J121" s="7" t="s">
        <v>295</v>
      </c>
      <c r="K121" s="7" t="s">
        <v>780</v>
      </c>
      <c r="L121" s="7" t="s">
        <v>771</v>
      </c>
      <c r="M121" s="7" t="s">
        <v>13</v>
      </c>
      <c r="N121" s="11" t="s">
        <v>272</v>
      </c>
      <c r="O121" s="11" t="s">
        <v>272</v>
      </c>
      <c r="P121" s="11" t="s">
        <v>272</v>
      </c>
      <c r="Q121" s="11" t="s">
        <v>272</v>
      </c>
      <c r="R121" s="11" t="s">
        <v>272</v>
      </c>
    </row>
    <row r="122" ht="29.1" customHeight="1" spans="1:18">
      <c r="A122" s="7">
        <v>121</v>
      </c>
      <c r="B122" s="7" t="s">
        <v>263</v>
      </c>
      <c r="C122" s="7" t="s">
        <v>26</v>
      </c>
      <c r="D122" s="7" t="s">
        <v>12</v>
      </c>
      <c r="E122" s="8" t="s">
        <v>2197</v>
      </c>
      <c r="F122" s="7" t="s">
        <v>1855</v>
      </c>
      <c r="G122" s="7" t="s">
        <v>783</v>
      </c>
      <c r="H122" s="7" t="s">
        <v>267</v>
      </c>
      <c r="I122" s="7" t="s">
        <v>268</v>
      </c>
      <c r="J122" s="7" t="s">
        <v>276</v>
      </c>
      <c r="K122" s="7" t="s">
        <v>277</v>
      </c>
      <c r="L122" s="7" t="s">
        <v>784</v>
      </c>
      <c r="M122" s="7" t="s">
        <v>13</v>
      </c>
      <c r="N122" s="12"/>
      <c r="O122" s="12"/>
      <c r="P122" s="11" t="s">
        <v>785</v>
      </c>
      <c r="Q122" s="12"/>
      <c r="R122" s="11" t="s">
        <v>272</v>
      </c>
    </row>
    <row r="123" ht="29.1" customHeight="1" spans="1:18">
      <c r="A123" s="7">
        <v>122</v>
      </c>
      <c r="B123" s="7" t="s">
        <v>263</v>
      </c>
      <c r="C123" s="7" t="s">
        <v>189</v>
      </c>
      <c r="D123" s="7" t="s">
        <v>9</v>
      </c>
      <c r="E123" s="8" t="s">
        <v>2209</v>
      </c>
      <c r="F123" s="7" t="s">
        <v>1856</v>
      </c>
      <c r="G123" s="7" t="s">
        <v>788</v>
      </c>
      <c r="H123" s="7" t="s">
        <v>267</v>
      </c>
      <c r="I123" s="7" t="s">
        <v>268</v>
      </c>
      <c r="J123" s="7" t="s">
        <v>350</v>
      </c>
      <c r="K123" s="7" t="s">
        <v>270</v>
      </c>
      <c r="L123" s="7" t="s">
        <v>425</v>
      </c>
      <c r="M123" s="7" t="s">
        <v>49</v>
      </c>
      <c r="N123" s="12"/>
      <c r="O123" s="12"/>
      <c r="P123" s="12"/>
      <c r="Q123" s="12"/>
      <c r="R123" s="11" t="s">
        <v>550</v>
      </c>
    </row>
    <row r="124" ht="29.1" customHeight="1" spans="1:18">
      <c r="A124" s="7">
        <v>123</v>
      </c>
      <c r="B124" s="7" t="s">
        <v>263</v>
      </c>
      <c r="C124" s="7" t="s">
        <v>193</v>
      </c>
      <c r="D124" s="7" t="s">
        <v>12</v>
      </c>
      <c r="E124" s="8" t="s">
        <v>2175</v>
      </c>
      <c r="F124" s="7" t="s">
        <v>1857</v>
      </c>
      <c r="G124" s="7" t="s">
        <v>791</v>
      </c>
      <c r="H124" s="7" t="s">
        <v>267</v>
      </c>
      <c r="I124" s="7" t="s">
        <v>268</v>
      </c>
      <c r="J124" s="7" t="s">
        <v>276</v>
      </c>
      <c r="K124" s="7" t="s">
        <v>277</v>
      </c>
      <c r="L124" s="7" t="s">
        <v>278</v>
      </c>
      <c r="M124" s="7" t="s">
        <v>13</v>
      </c>
      <c r="N124" s="11" t="s">
        <v>272</v>
      </c>
      <c r="O124" s="11" t="s">
        <v>272</v>
      </c>
      <c r="P124" s="11" t="s">
        <v>272</v>
      </c>
      <c r="Q124" s="11" t="s">
        <v>792</v>
      </c>
      <c r="R124" s="13" t="s">
        <v>306</v>
      </c>
    </row>
    <row r="125" ht="29.1" customHeight="1" spans="1:18">
      <c r="A125" s="7">
        <v>124</v>
      </c>
      <c r="B125" s="7" t="s">
        <v>263</v>
      </c>
      <c r="C125" s="7" t="s">
        <v>30</v>
      </c>
      <c r="D125" s="7" t="s">
        <v>12</v>
      </c>
      <c r="E125" s="8" t="s">
        <v>2210</v>
      </c>
      <c r="F125" s="7" t="s">
        <v>1858</v>
      </c>
      <c r="G125" s="7" t="s">
        <v>795</v>
      </c>
      <c r="H125" s="7" t="s">
        <v>267</v>
      </c>
      <c r="I125" s="7" t="s">
        <v>268</v>
      </c>
      <c r="J125" s="7" t="s">
        <v>539</v>
      </c>
      <c r="K125" s="7" t="s">
        <v>277</v>
      </c>
      <c r="L125" s="7" t="s">
        <v>796</v>
      </c>
      <c r="M125" s="7" t="s">
        <v>13</v>
      </c>
      <c r="N125" s="11" t="s">
        <v>272</v>
      </c>
      <c r="O125" s="11" t="s">
        <v>272</v>
      </c>
      <c r="P125" s="11" t="s">
        <v>272</v>
      </c>
      <c r="Q125" s="11" t="s">
        <v>272</v>
      </c>
      <c r="R125" s="11" t="s">
        <v>272</v>
      </c>
    </row>
    <row r="126" ht="29.1" customHeight="1" spans="1:18">
      <c r="A126" s="7">
        <v>125</v>
      </c>
      <c r="B126" s="7" t="s">
        <v>263</v>
      </c>
      <c r="C126" s="7" t="s">
        <v>187</v>
      </c>
      <c r="D126" s="7" t="s">
        <v>12</v>
      </c>
      <c r="E126" s="8" t="s">
        <v>2211</v>
      </c>
      <c r="F126" s="7" t="s">
        <v>1859</v>
      </c>
      <c r="G126" s="7" t="s">
        <v>753</v>
      </c>
      <c r="H126" s="7" t="s">
        <v>267</v>
      </c>
      <c r="I126" s="7" t="s">
        <v>268</v>
      </c>
      <c r="J126" s="7" t="s">
        <v>276</v>
      </c>
      <c r="K126" s="7" t="s">
        <v>454</v>
      </c>
      <c r="L126" s="7" t="s">
        <v>283</v>
      </c>
      <c r="M126" s="7" t="s">
        <v>139</v>
      </c>
      <c r="N126" s="11" t="s">
        <v>272</v>
      </c>
      <c r="O126" s="11" t="s">
        <v>272</v>
      </c>
      <c r="P126" s="11" t="s">
        <v>272</v>
      </c>
      <c r="Q126" s="11" t="s">
        <v>272</v>
      </c>
      <c r="R126" s="11" t="s">
        <v>272</v>
      </c>
    </row>
    <row r="127" ht="29.1" customHeight="1" spans="1:18">
      <c r="A127" s="7">
        <v>126</v>
      </c>
      <c r="B127" s="7" t="s">
        <v>263</v>
      </c>
      <c r="C127" s="7" t="s">
        <v>799</v>
      </c>
      <c r="D127" s="7" t="s">
        <v>12</v>
      </c>
      <c r="E127" s="8" t="s">
        <v>2212</v>
      </c>
      <c r="F127" s="7" t="s">
        <v>1860</v>
      </c>
      <c r="G127" s="7" t="s">
        <v>802</v>
      </c>
      <c r="H127" s="7" t="s">
        <v>267</v>
      </c>
      <c r="I127" s="7" t="s">
        <v>268</v>
      </c>
      <c r="J127" s="7" t="s">
        <v>276</v>
      </c>
      <c r="K127" s="7" t="s">
        <v>277</v>
      </c>
      <c r="L127" s="7" t="s">
        <v>278</v>
      </c>
      <c r="M127" s="7" t="s">
        <v>139</v>
      </c>
      <c r="N127" s="12"/>
      <c r="O127" s="12"/>
      <c r="P127" s="12"/>
      <c r="Q127" s="12"/>
      <c r="R127" s="11" t="s">
        <v>776</v>
      </c>
    </row>
    <row r="128" ht="29.1" customHeight="1" spans="1:18">
      <c r="A128" s="7">
        <v>127</v>
      </c>
      <c r="B128" s="7" t="s">
        <v>263</v>
      </c>
      <c r="C128" s="7" t="s">
        <v>803</v>
      </c>
      <c r="D128" s="7" t="s">
        <v>12</v>
      </c>
      <c r="E128" s="8" t="s">
        <v>2213</v>
      </c>
      <c r="F128" s="7" t="s">
        <v>1861</v>
      </c>
      <c r="G128" s="7" t="s">
        <v>806</v>
      </c>
      <c r="H128" s="7" t="s">
        <v>267</v>
      </c>
      <c r="I128" s="7" t="s">
        <v>268</v>
      </c>
      <c r="J128" s="7" t="s">
        <v>276</v>
      </c>
      <c r="K128" s="7" t="s">
        <v>277</v>
      </c>
      <c r="L128" s="7" t="s">
        <v>291</v>
      </c>
      <c r="M128" s="7" t="s">
        <v>139</v>
      </c>
      <c r="N128" s="12"/>
      <c r="O128" s="12"/>
      <c r="P128" s="12"/>
      <c r="Q128" s="12"/>
      <c r="R128" s="11" t="s">
        <v>550</v>
      </c>
    </row>
    <row r="129" ht="29.1" customHeight="1" spans="1:18">
      <c r="A129" s="7">
        <v>128</v>
      </c>
      <c r="B129" s="7" t="s">
        <v>263</v>
      </c>
      <c r="C129" s="7" t="s">
        <v>28</v>
      </c>
      <c r="D129" s="7" t="s">
        <v>9</v>
      </c>
      <c r="E129" s="8" t="s">
        <v>2214</v>
      </c>
      <c r="F129" s="7" t="s">
        <v>1862</v>
      </c>
      <c r="G129" s="7" t="s">
        <v>809</v>
      </c>
      <c r="H129" s="7" t="s">
        <v>302</v>
      </c>
      <c r="I129" s="7" t="s">
        <v>268</v>
      </c>
      <c r="J129" s="7" t="s">
        <v>276</v>
      </c>
      <c r="K129" s="7" t="s">
        <v>810</v>
      </c>
      <c r="L129" s="7" t="s">
        <v>278</v>
      </c>
      <c r="M129" s="7" t="s">
        <v>10</v>
      </c>
      <c r="N129" s="11" t="s">
        <v>272</v>
      </c>
      <c r="O129" s="11" t="s">
        <v>272</v>
      </c>
      <c r="P129" s="11" t="s">
        <v>272</v>
      </c>
      <c r="Q129" s="11" t="s">
        <v>272</v>
      </c>
      <c r="R129" s="11" t="s">
        <v>272</v>
      </c>
    </row>
    <row r="130" ht="29.1" customHeight="1" spans="1:18">
      <c r="A130" s="7">
        <v>129</v>
      </c>
      <c r="B130" s="7" t="s">
        <v>263</v>
      </c>
      <c r="C130" s="7" t="s">
        <v>811</v>
      </c>
      <c r="D130" s="7" t="s">
        <v>12</v>
      </c>
      <c r="E130" s="8" t="s">
        <v>2215</v>
      </c>
      <c r="F130" s="7" t="s">
        <v>1863</v>
      </c>
      <c r="G130" s="7" t="s">
        <v>814</v>
      </c>
      <c r="H130" s="7" t="s">
        <v>267</v>
      </c>
      <c r="I130" s="7" t="s">
        <v>268</v>
      </c>
      <c r="J130" s="7" t="s">
        <v>276</v>
      </c>
      <c r="K130" s="7" t="s">
        <v>815</v>
      </c>
      <c r="L130" s="7" t="s">
        <v>429</v>
      </c>
      <c r="M130" s="7" t="s">
        <v>139</v>
      </c>
      <c r="N130" s="11" t="s">
        <v>272</v>
      </c>
      <c r="O130" s="11" t="s">
        <v>272</v>
      </c>
      <c r="P130" s="11" t="s">
        <v>272</v>
      </c>
      <c r="Q130" s="11" t="s">
        <v>287</v>
      </c>
      <c r="R130" s="13" t="s">
        <v>306</v>
      </c>
    </row>
    <row r="131" ht="29.1" customHeight="1" spans="1:18">
      <c r="A131" s="7">
        <v>130</v>
      </c>
      <c r="B131" s="7" t="s">
        <v>263</v>
      </c>
      <c r="C131" s="7" t="s">
        <v>816</v>
      </c>
      <c r="D131" s="7" t="s">
        <v>12</v>
      </c>
      <c r="E131" s="8" t="s">
        <v>2216</v>
      </c>
      <c r="F131" s="7" t="s">
        <v>1864</v>
      </c>
      <c r="G131" s="7" t="s">
        <v>819</v>
      </c>
      <c r="H131" s="7" t="s">
        <v>267</v>
      </c>
      <c r="I131" s="7" t="s">
        <v>268</v>
      </c>
      <c r="J131" s="7" t="s">
        <v>276</v>
      </c>
      <c r="K131" s="7" t="s">
        <v>820</v>
      </c>
      <c r="L131" s="7" t="s">
        <v>291</v>
      </c>
      <c r="M131" s="7" t="s">
        <v>13</v>
      </c>
      <c r="N131" s="12"/>
      <c r="O131" s="12"/>
      <c r="P131" s="12"/>
      <c r="Q131" s="12"/>
      <c r="R131" s="11" t="s">
        <v>534</v>
      </c>
    </row>
    <row r="132" ht="29.1" customHeight="1" spans="1:18">
      <c r="A132" s="7">
        <v>131</v>
      </c>
      <c r="B132" s="7" t="s">
        <v>263</v>
      </c>
      <c r="C132" s="7" t="s">
        <v>38</v>
      </c>
      <c r="D132" s="7" t="s">
        <v>12</v>
      </c>
      <c r="E132" s="8" t="s">
        <v>2217</v>
      </c>
      <c r="F132" s="7"/>
      <c r="G132" s="7" t="s">
        <v>822</v>
      </c>
      <c r="H132" s="7"/>
      <c r="I132" s="7" t="s">
        <v>268</v>
      </c>
      <c r="J132" s="7" t="s">
        <v>539</v>
      </c>
      <c r="K132" s="7" t="s">
        <v>493</v>
      </c>
      <c r="L132" s="7" t="s">
        <v>278</v>
      </c>
      <c r="M132" s="7" t="s">
        <v>13</v>
      </c>
      <c r="N132" s="11" t="s">
        <v>272</v>
      </c>
      <c r="O132" s="11" t="s">
        <v>272</v>
      </c>
      <c r="P132" s="11" t="s">
        <v>272</v>
      </c>
      <c r="Q132" s="11" t="s">
        <v>272</v>
      </c>
      <c r="R132" s="11" t="s">
        <v>272</v>
      </c>
    </row>
    <row r="133" ht="29.1" customHeight="1" spans="1:18">
      <c r="A133" s="7">
        <v>132</v>
      </c>
      <c r="B133" s="7" t="s">
        <v>263</v>
      </c>
      <c r="C133" s="7" t="s">
        <v>823</v>
      </c>
      <c r="D133" s="7" t="s">
        <v>12</v>
      </c>
      <c r="E133" s="8" t="s">
        <v>2218</v>
      </c>
      <c r="F133" s="7" t="s">
        <v>1865</v>
      </c>
      <c r="G133" s="7" t="s">
        <v>826</v>
      </c>
      <c r="H133" s="7" t="s">
        <v>267</v>
      </c>
      <c r="I133" s="7" t="s">
        <v>268</v>
      </c>
      <c r="J133" s="7" t="s">
        <v>276</v>
      </c>
      <c r="K133" s="7" t="s">
        <v>827</v>
      </c>
      <c r="L133" s="7" t="s">
        <v>278</v>
      </c>
      <c r="M133" s="7" t="s">
        <v>139</v>
      </c>
      <c r="N133" s="12"/>
      <c r="O133" s="12"/>
      <c r="P133" s="12"/>
      <c r="Q133" s="12"/>
      <c r="R133" s="11" t="s">
        <v>534</v>
      </c>
    </row>
    <row r="134" ht="29.1" customHeight="1" spans="1:18">
      <c r="A134" s="7">
        <v>133</v>
      </c>
      <c r="B134" s="7" t="s">
        <v>263</v>
      </c>
      <c r="C134" s="7" t="s">
        <v>828</v>
      </c>
      <c r="D134" s="7" t="s">
        <v>9</v>
      </c>
      <c r="E134" s="8" t="s">
        <v>2219</v>
      </c>
      <c r="F134" s="7" t="s">
        <v>1866</v>
      </c>
      <c r="G134" s="7" t="s">
        <v>831</v>
      </c>
      <c r="H134" s="7" t="s">
        <v>267</v>
      </c>
      <c r="I134" s="7" t="s">
        <v>268</v>
      </c>
      <c r="J134" s="7" t="s">
        <v>276</v>
      </c>
      <c r="K134" s="7" t="s">
        <v>832</v>
      </c>
      <c r="L134" s="7" t="s">
        <v>291</v>
      </c>
      <c r="M134" s="7" t="s">
        <v>10</v>
      </c>
      <c r="N134" s="11" t="s">
        <v>272</v>
      </c>
      <c r="O134" s="11" t="s">
        <v>272</v>
      </c>
      <c r="P134" s="11" t="s">
        <v>272</v>
      </c>
      <c r="Q134" s="11" t="s">
        <v>287</v>
      </c>
      <c r="R134" s="13" t="s">
        <v>306</v>
      </c>
    </row>
    <row r="135" ht="29.1" customHeight="1" spans="1:18">
      <c r="A135" s="7">
        <v>134</v>
      </c>
      <c r="B135" s="7" t="s">
        <v>263</v>
      </c>
      <c r="C135" s="7" t="s">
        <v>833</v>
      </c>
      <c r="D135" s="7" t="s">
        <v>12</v>
      </c>
      <c r="E135" s="8" t="s">
        <v>2220</v>
      </c>
      <c r="F135" s="7" t="s">
        <v>1867</v>
      </c>
      <c r="G135" s="7" t="s">
        <v>836</v>
      </c>
      <c r="H135" s="7" t="s">
        <v>267</v>
      </c>
      <c r="I135" s="7" t="s">
        <v>268</v>
      </c>
      <c r="J135" s="7" t="s">
        <v>323</v>
      </c>
      <c r="K135" s="7" t="s">
        <v>277</v>
      </c>
      <c r="L135" s="7" t="s">
        <v>837</v>
      </c>
      <c r="M135" s="7" t="s">
        <v>139</v>
      </c>
      <c r="N135" s="11" t="s">
        <v>272</v>
      </c>
      <c r="O135" s="11" t="s">
        <v>272</v>
      </c>
      <c r="P135" s="11" t="s">
        <v>272</v>
      </c>
      <c r="Q135" s="11" t="s">
        <v>287</v>
      </c>
      <c r="R135" s="13" t="s">
        <v>306</v>
      </c>
    </row>
    <row r="136" ht="29.1" customHeight="1" spans="1:18">
      <c r="A136" s="7">
        <v>135</v>
      </c>
      <c r="B136" s="7" t="s">
        <v>263</v>
      </c>
      <c r="C136" s="7" t="s">
        <v>195</v>
      </c>
      <c r="D136" s="7" t="s">
        <v>12</v>
      </c>
      <c r="E136" s="8" t="s">
        <v>2221</v>
      </c>
      <c r="F136" s="7" t="s">
        <v>1868</v>
      </c>
      <c r="G136" s="7" t="s">
        <v>840</v>
      </c>
      <c r="H136" s="7" t="s">
        <v>267</v>
      </c>
      <c r="I136" s="7" t="s">
        <v>356</v>
      </c>
      <c r="J136" s="7" t="s">
        <v>357</v>
      </c>
      <c r="K136" s="7" t="s">
        <v>841</v>
      </c>
      <c r="L136" s="7" t="s">
        <v>283</v>
      </c>
      <c r="M136" s="7" t="s">
        <v>139</v>
      </c>
      <c r="N136" s="11" t="s">
        <v>272</v>
      </c>
      <c r="O136" s="11" t="s">
        <v>272</v>
      </c>
      <c r="P136" s="11" t="s">
        <v>272</v>
      </c>
      <c r="Q136" s="11" t="s">
        <v>272</v>
      </c>
      <c r="R136" s="11" t="s">
        <v>272</v>
      </c>
    </row>
    <row r="137" ht="29.1" customHeight="1" spans="1:18">
      <c r="A137" s="7">
        <v>136</v>
      </c>
      <c r="B137" s="7" t="s">
        <v>263</v>
      </c>
      <c r="C137" s="7" t="s">
        <v>842</v>
      </c>
      <c r="D137" s="7" t="s">
        <v>12</v>
      </c>
      <c r="E137" s="8" t="s">
        <v>2222</v>
      </c>
      <c r="F137" s="7" t="s">
        <v>1869</v>
      </c>
      <c r="G137" s="7" t="s">
        <v>627</v>
      </c>
      <c r="H137" s="7" t="s">
        <v>302</v>
      </c>
      <c r="I137" s="7" t="s">
        <v>268</v>
      </c>
      <c r="J137" s="7" t="s">
        <v>276</v>
      </c>
      <c r="K137" s="7" t="s">
        <v>845</v>
      </c>
      <c r="L137" s="7" t="s">
        <v>291</v>
      </c>
      <c r="M137" s="7" t="s">
        <v>13</v>
      </c>
      <c r="N137" s="11" t="s">
        <v>272</v>
      </c>
      <c r="O137" s="11" t="s">
        <v>272</v>
      </c>
      <c r="P137" s="11" t="s">
        <v>272</v>
      </c>
      <c r="Q137" s="11" t="s">
        <v>287</v>
      </c>
      <c r="R137" s="13" t="s">
        <v>306</v>
      </c>
    </row>
    <row r="138" ht="29.1" customHeight="1" spans="1:18">
      <c r="A138" s="7">
        <v>137</v>
      </c>
      <c r="B138" s="7" t="s">
        <v>263</v>
      </c>
      <c r="C138" s="7" t="s">
        <v>846</v>
      </c>
      <c r="D138" s="7" t="s">
        <v>12</v>
      </c>
      <c r="E138" s="8" t="s">
        <v>2223</v>
      </c>
      <c r="F138" s="7" t="s">
        <v>1870</v>
      </c>
      <c r="G138" s="7" t="s">
        <v>849</v>
      </c>
      <c r="H138" s="7" t="s">
        <v>267</v>
      </c>
      <c r="I138" s="7" t="s">
        <v>268</v>
      </c>
      <c r="J138" s="7" t="s">
        <v>276</v>
      </c>
      <c r="K138" s="7" t="s">
        <v>850</v>
      </c>
      <c r="L138" s="7" t="s">
        <v>283</v>
      </c>
      <c r="M138" s="7" t="s">
        <v>139</v>
      </c>
      <c r="N138" s="12"/>
      <c r="O138" s="12"/>
      <c r="P138" s="12"/>
      <c r="Q138" s="12"/>
      <c r="R138" s="11" t="s">
        <v>534</v>
      </c>
    </row>
    <row r="139" ht="29.1" customHeight="1" spans="1:18">
      <c r="A139" s="7">
        <v>138</v>
      </c>
      <c r="B139" s="7" t="s">
        <v>263</v>
      </c>
      <c r="C139" s="7" t="s">
        <v>851</v>
      </c>
      <c r="D139" s="7" t="s">
        <v>12</v>
      </c>
      <c r="E139" s="8" t="s">
        <v>2224</v>
      </c>
      <c r="F139" s="7" t="s">
        <v>1871</v>
      </c>
      <c r="G139" s="7" t="s">
        <v>854</v>
      </c>
      <c r="H139" s="7" t="s">
        <v>267</v>
      </c>
      <c r="I139" s="7" t="s">
        <v>268</v>
      </c>
      <c r="J139" s="7" t="s">
        <v>424</v>
      </c>
      <c r="K139" s="7" t="s">
        <v>720</v>
      </c>
      <c r="L139" s="7" t="s">
        <v>855</v>
      </c>
      <c r="M139" s="7" t="s">
        <v>139</v>
      </c>
      <c r="N139" s="12"/>
      <c r="O139" s="12"/>
      <c r="P139" s="12"/>
      <c r="Q139" s="12"/>
      <c r="R139" s="11" t="s">
        <v>550</v>
      </c>
    </row>
    <row r="140" ht="29.1" customHeight="1" spans="1:18">
      <c r="A140" s="7">
        <v>139</v>
      </c>
      <c r="B140" s="7" t="s">
        <v>263</v>
      </c>
      <c r="C140" s="7" t="s">
        <v>199</v>
      </c>
      <c r="D140" s="7" t="s">
        <v>12</v>
      </c>
      <c r="E140" s="8" t="s">
        <v>2225</v>
      </c>
      <c r="F140" s="7" t="s">
        <v>1872</v>
      </c>
      <c r="G140" s="7" t="s">
        <v>858</v>
      </c>
      <c r="H140" s="7" t="s">
        <v>302</v>
      </c>
      <c r="I140" s="7" t="s">
        <v>268</v>
      </c>
      <c r="J140" s="7" t="s">
        <v>276</v>
      </c>
      <c r="K140" s="7" t="s">
        <v>282</v>
      </c>
      <c r="L140" s="7" t="s">
        <v>315</v>
      </c>
      <c r="M140" s="7" t="s">
        <v>139</v>
      </c>
      <c r="N140" s="11" t="s">
        <v>272</v>
      </c>
      <c r="O140" s="11" t="s">
        <v>272</v>
      </c>
      <c r="P140" s="11" t="s">
        <v>272</v>
      </c>
      <c r="Q140" s="11" t="s">
        <v>272</v>
      </c>
      <c r="R140" s="11" t="s">
        <v>272</v>
      </c>
    </row>
    <row r="141" ht="29.1" customHeight="1" spans="1:18">
      <c r="A141" s="7">
        <v>140</v>
      </c>
      <c r="B141" s="7" t="s">
        <v>263</v>
      </c>
      <c r="C141" s="7" t="s">
        <v>859</v>
      </c>
      <c r="D141" s="7" t="s">
        <v>12</v>
      </c>
      <c r="E141" s="8" t="s">
        <v>2226</v>
      </c>
      <c r="F141" s="7" t="s">
        <v>1873</v>
      </c>
      <c r="G141" s="7" t="s">
        <v>862</v>
      </c>
      <c r="H141" s="7" t="s">
        <v>267</v>
      </c>
      <c r="I141" s="7" t="s">
        <v>268</v>
      </c>
      <c r="J141" s="7" t="s">
        <v>276</v>
      </c>
      <c r="K141" s="7" t="s">
        <v>270</v>
      </c>
      <c r="L141" s="7" t="s">
        <v>283</v>
      </c>
      <c r="M141" s="7" t="s">
        <v>13</v>
      </c>
      <c r="N141" s="11" t="s">
        <v>272</v>
      </c>
      <c r="O141" s="11" t="s">
        <v>272</v>
      </c>
      <c r="P141" s="11" t="s">
        <v>272</v>
      </c>
      <c r="Q141" s="11" t="s">
        <v>287</v>
      </c>
      <c r="R141" s="13" t="s">
        <v>306</v>
      </c>
    </row>
    <row r="142" ht="29.1" customHeight="1" spans="1:18">
      <c r="A142" s="7">
        <v>141</v>
      </c>
      <c r="B142" s="7" t="s">
        <v>263</v>
      </c>
      <c r="C142" s="7" t="s">
        <v>203</v>
      </c>
      <c r="D142" s="7" t="s">
        <v>12</v>
      </c>
      <c r="E142" s="8" t="s">
        <v>2227</v>
      </c>
      <c r="F142" s="7" t="s">
        <v>1874</v>
      </c>
      <c r="G142" s="7" t="s">
        <v>865</v>
      </c>
      <c r="H142" s="7" t="s">
        <v>267</v>
      </c>
      <c r="I142" s="7" t="s">
        <v>268</v>
      </c>
      <c r="J142" s="7" t="s">
        <v>276</v>
      </c>
      <c r="K142" s="7" t="s">
        <v>866</v>
      </c>
      <c r="L142" s="7" t="s">
        <v>304</v>
      </c>
      <c r="M142" s="7" t="s">
        <v>139</v>
      </c>
      <c r="N142" s="11" t="s">
        <v>272</v>
      </c>
      <c r="O142" s="11" t="s">
        <v>272</v>
      </c>
      <c r="P142" s="11" t="s">
        <v>272</v>
      </c>
      <c r="Q142" s="11" t="s">
        <v>272</v>
      </c>
      <c r="R142" s="11" t="s">
        <v>272</v>
      </c>
    </row>
    <row r="143" ht="29.1" customHeight="1" spans="1:18">
      <c r="A143" s="7">
        <v>142</v>
      </c>
      <c r="B143" s="7" t="s">
        <v>263</v>
      </c>
      <c r="C143" s="7" t="s">
        <v>34</v>
      </c>
      <c r="D143" s="7" t="s">
        <v>12</v>
      </c>
      <c r="E143" s="8" t="s">
        <v>2202</v>
      </c>
      <c r="F143" s="7" t="s">
        <v>1875</v>
      </c>
      <c r="G143" s="7" t="s">
        <v>869</v>
      </c>
      <c r="H143" s="7" t="s">
        <v>267</v>
      </c>
      <c r="I143" s="7" t="s">
        <v>268</v>
      </c>
      <c r="J143" s="7" t="s">
        <v>350</v>
      </c>
      <c r="K143" s="7" t="s">
        <v>277</v>
      </c>
      <c r="L143" s="7" t="s">
        <v>870</v>
      </c>
      <c r="M143" s="7" t="s">
        <v>13</v>
      </c>
      <c r="N143" s="11" t="s">
        <v>272</v>
      </c>
      <c r="O143" s="11" t="s">
        <v>272</v>
      </c>
      <c r="P143" s="11" t="s">
        <v>272</v>
      </c>
      <c r="Q143" s="11" t="s">
        <v>272</v>
      </c>
      <c r="R143" s="11" t="s">
        <v>272</v>
      </c>
    </row>
    <row r="144" ht="29.1" customHeight="1" spans="1:18">
      <c r="A144" s="7">
        <v>143</v>
      </c>
      <c r="B144" s="7" t="s">
        <v>263</v>
      </c>
      <c r="C144" s="7" t="s">
        <v>191</v>
      </c>
      <c r="D144" s="7" t="s">
        <v>12</v>
      </c>
      <c r="E144" s="8" t="s">
        <v>2228</v>
      </c>
      <c r="F144" s="7" t="s">
        <v>1876</v>
      </c>
      <c r="G144" s="7" t="s">
        <v>873</v>
      </c>
      <c r="H144" s="7" t="s">
        <v>267</v>
      </c>
      <c r="I144" s="7" t="s">
        <v>268</v>
      </c>
      <c r="J144" s="7" t="s">
        <v>276</v>
      </c>
      <c r="K144" s="7" t="s">
        <v>874</v>
      </c>
      <c r="L144" s="7" t="s">
        <v>875</v>
      </c>
      <c r="M144" s="7" t="s">
        <v>462</v>
      </c>
      <c r="N144" s="11" t="s">
        <v>272</v>
      </c>
      <c r="O144" s="11" t="s">
        <v>272</v>
      </c>
      <c r="P144" s="11" t="s">
        <v>272</v>
      </c>
      <c r="Q144" s="11" t="s">
        <v>272</v>
      </c>
      <c r="R144" s="11" t="s">
        <v>272</v>
      </c>
    </row>
    <row r="145" ht="29.1" customHeight="1" spans="1:18">
      <c r="A145" s="7">
        <v>144</v>
      </c>
      <c r="B145" s="7" t="s">
        <v>263</v>
      </c>
      <c r="C145" s="7" t="s">
        <v>191</v>
      </c>
      <c r="D145" s="7" t="s">
        <v>12</v>
      </c>
      <c r="E145" s="8" t="s">
        <v>2229</v>
      </c>
      <c r="F145" s="7" t="s">
        <v>1877</v>
      </c>
      <c r="G145" s="7" t="s">
        <v>878</v>
      </c>
      <c r="H145" s="7" t="s">
        <v>267</v>
      </c>
      <c r="I145" s="7" t="s">
        <v>268</v>
      </c>
      <c r="J145" s="7" t="s">
        <v>276</v>
      </c>
      <c r="K145" s="7" t="s">
        <v>454</v>
      </c>
      <c r="L145" s="7" t="s">
        <v>429</v>
      </c>
      <c r="M145" s="7" t="s">
        <v>139</v>
      </c>
      <c r="N145" s="11" t="s">
        <v>272</v>
      </c>
      <c r="O145" s="11" t="s">
        <v>272</v>
      </c>
      <c r="P145" s="11" t="s">
        <v>272</v>
      </c>
      <c r="Q145" s="11" t="s">
        <v>272</v>
      </c>
      <c r="R145" s="11" t="s">
        <v>272</v>
      </c>
    </row>
    <row r="146" s="1" customFormat="1" ht="29.1" customHeight="1" spans="1:18">
      <c r="A146" s="5">
        <v>145</v>
      </c>
      <c r="B146" s="5" t="s">
        <v>263</v>
      </c>
      <c r="C146" s="5" t="s">
        <v>879</v>
      </c>
      <c r="D146" s="5" t="s">
        <v>12</v>
      </c>
      <c r="E146" s="6" t="s">
        <v>2230</v>
      </c>
      <c r="F146" s="5" t="s">
        <v>1878</v>
      </c>
      <c r="G146" s="5" t="s">
        <v>882</v>
      </c>
      <c r="H146" s="5" t="s">
        <v>302</v>
      </c>
      <c r="I146" s="5" t="s">
        <v>268</v>
      </c>
      <c r="J146" s="5" t="s">
        <v>276</v>
      </c>
      <c r="K146" s="5" t="s">
        <v>883</v>
      </c>
      <c r="L146" s="5" t="s">
        <v>278</v>
      </c>
      <c r="M146" s="5" t="s">
        <v>139</v>
      </c>
      <c r="N146" s="10" t="s">
        <v>272</v>
      </c>
      <c r="O146" s="10" t="s">
        <v>272</v>
      </c>
      <c r="P146" s="10" t="s">
        <v>272</v>
      </c>
      <c r="Q146" s="10" t="s">
        <v>287</v>
      </c>
      <c r="R146" s="14" t="s">
        <v>306</v>
      </c>
    </row>
    <row r="147" s="1" customFormat="1" ht="29.1" customHeight="1" spans="1:18">
      <c r="A147" s="5">
        <v>146</v>
      </c>
      <c r="B147" s="5" t="s">
        <v>263</v>
      </c>
      <c r="C147" s="5" t="s">
        <v>879</v>
      </c>
      <c r="D147" s="5" t="s">
        <v>12</v>
      </c>
      <c r="E147" s="6" t="s">
        <v>2230</v>
      </c>
      <c r="F147" s="5" t="s">
        <v>1878</v>
      </c>
      <c r="G147" s="5" t="s">
        <v>882</v>
      </c>
      <c r="H147" s="5" t="s">
        <v>302</v>
      </c>
      <c r="I147" s="5" t="s">
        <v>268</v>
      </c>
      <c r="J147" s="5" t="s">
        <v>276</v>
      </c>
      <c r="K147" s="5" t="s">
        <v>883</v>
      </c>
      <c r="L147" s="5" t="s">
        <v>278</v>
      </c>
      <c r="M147" s="5" t="s">
        <v>139</v>
      </c>
      <c r="N147" s="14"/>
      <c r="O147" s="14"/>
      <c r="P147" s="14"/>
      <c r="Q147" s="14"/>
      <c r="R147" s="14"/>
    </row>
    <row r="148" ht="29.1" customHeight="1" spans="1:18">
      <c r="A148" s="7">
        <v>147</v>
      </c>
      <c r="B148" s="7" t="s">
        <v>263</v>
      </c>
      <c r="C148" s="7" t="s">
        <v>884</v>
      </c>
      <c r="D148" s="7" t="s">
        <v>12</v>
      </c>
      <c r="E148" s="8" t="s">
        <v>2231</v>
      </c>
      <c r="F148" s="7" t="s">
        <v>1879</v>
      </c>
      <c r="G148" s="7" t="s">
        <v>887</v>
      </c>
      <c r="H148" s="7" t="s">
        <v>302</v>
      </c>
      <c r="I148" s="7" t="s">
        <v>268</v>
      </c>
      <c r="J148" s="7" t="s">
        <v>276</v>
      </c>
      <c r="K148" s="7" t="s">
        <v>277</v>
      </c>
      <c r="L148" s="7" t="s">
        <v>278</v>
      </c>
      <c r="M148" s="7" t="s">
        <v>13</v>
      </c>
      <c r="N148" s="11" t="s">
        <v>272</v>
      </c>
      <c r="O148" s="11" t="s">
        <v>272</v>
      </c>
      <c r="P148" s="11" t="s">
        <v>272</v>
      </c>
      <c r="Q148" s="11" t="s">
        <v>287</v>
      </c>
      <c r="R148" s="13" t="s">
        <v>306</v>
      </c>
    </row>
    <row r="149" ht="29.1" customHeight="1" spans="1:18">
      <c r="A149" s="7">
        <v>148</v>
      </c>
      <c r="B149" s="7" t="s">
        <v>263</v>
      </c>
      <c r="C149" s="7" t="s">
        <v>888</v>
      </c>
      <c r="D149" s="7" t="s">
        <v>12</v>
      </c>
      <c r="E149" s="8" t="s">
        <v>2232</v>
      </c>
      <c r="F149" s="7" t="s">
        <v>1880</v>
      </c>
      <c r="G149" s="7" t="s">
        <v>891</v>
      </c>
      <c r="H149" s="7" t="s">
        <v>267</v>
      </c>
      <c r="I149" s="7" t="s">
        <v>268</v>
      </c>
      <c r="J149" s="7" t="s">
        <v>276</v>
      </c>
      <c r="K149" s="7" t="s">
        <v>333</v>
      </c>
      <c r="L149" s="7" t="s">
        <v>283</v>
      </c>
      <c r="M149" s="7" t="s">
        <v>13</v>
      </c>
      <c r="N149" s="11" t="s">
        <v>272</v>
      </c>
      <c r="O149" s="11" t="s">
        <v>272</v>
      </c>
      <c r="P149" s="11" t="s">
        <v>272</v>
      </c>
      <c r="Q149" s="11" t="s">
        <v>287</v>
      </c>
      <c r="R149" s="13" t="s">
        <v>306</v>
      </c>
    </row>
    <row r="150" ht="29.1" customHeight="1" spans="1:18">
      <c r="A150" s="7">
        <v>149</v>
      </c>
      <c r="B150" s="7" t="s">
        <v>263</v>
      </c>
      <c r="C150" s="7" t="s">
        <v>892</v>
      </c>
      <c r="D150" s="7" t="s">
        <v>12</v>
      </c>
      <c r="E150" s="8" t="s">
        <v>2233</v>
      </c>
      <c r="F150" s="7" t="s">
        <v>1881</v>
      </c>
      <c r="G150" s="7" t="s">
        <v>895</v>
      </c>
      <c r="H150" s="7" t="s">
        <v>267</v>
      </c>
      <c r="I150" s="7" t="s">
        <v>268</v>
      </c>
      <c r="J150" s="7" t="s">
        <v>276</v>
      </c>
      <c r="K150" s="7" t="s">
        <v>454</v>
      </c>
      <c r="L150" s="7" t="s">
        <v>875</v>
      </c>
      <c r="M150" s="7" t="s">
        <v>462</v>
      </c>
      <c r="N150" s="12"/>
      <c r="O150" s="12"/>
      <c r="P150" s="12"/>
      <c r="Q150" s="12"/>
      <c r="R150" s="11" t="s">
        <v>550</v>
      </c>
    </row>
    <row r="151" ht="29.1" customHeight="1" spans="1:18">
      <c r="A151" s="7">
        <v>150</v>
      </c>
      <c r="B151" s="7" t="s">
        <v>263</v>
      </c>
      <c r="C151" s="7" t="s">
        <v>892</v>
      </c>
      <c r="D151" s="7" t="s">
        <v>12</v>
      </c>
      <c r="E151" s="8" t="s">
        <v>2233</v>
      </c>
      <c r="F151" s="7" t="s">
        <v>1881</v>
      </c>
      <c r="G151" s="7" t="s">
        <v>895</v>
      </c>
      <c r="H151" s="7" t="s">
        <v>267</v>
      </c>
      <c r="I151" s="7" t="s">
        <v>268</v>
      </c>
      <c r="J151" s="7" t="s">
        <v>276</v>
      </c>
      <c r="K151" s="7" t="s">
        <v>454</v>
      </c>
      <c r="L151" s="7" t="s">
        <v>875</v>
      </c>
      <c r="M151" s="7" t="s">
        <v>462</v>
      </c>
      <c r="N151" s="12"/>
      <c r="O151" s="12"/>
      <c r="P151" s="12"/>
      <c r="Q151" s="12"/>
      <c r="R151" s="11" t="s">
        <v>550</v>
      </c>
    </row>
    <row r="152" ht="29.1" customHeight="1" spans="1:18">
      <c r="A152" s="7">
        <v>151</v>
      </c>
      <c r="B152" s="7" t="s">
        <v>263</v>
      </c>
      <c r="C152" s="7" t="s">
        <v>896</v>
      </c>
      <c r="D152" s="7" t="s">
        <v>12</v>
      </c>
      <c r="E152" s="8" t="s">
        <v>2234</v>
      </c>
      <c r="F152" s="7" t="s">
        <v>1882</v>
      </c>
      <c r="G152" s="7" t="s">
        <v>899</v>
      </c>
      <c r="H152" s="7" t="s">
        <v>302</v>
      </c>
      <c r="I152" s="7" t="s">
        <v>268</v>
      </c>
      <c r="J152" s="7" t="s">
        <v>276</v>
      </c>
      <c r="K152" s="7" t="s">
        <v>900</v>
      </c>
      <c r="L152" s="7" t="s">
        <v>304</v>
      </c>
      <c r="M152" s="7" t="s">
        <v>13</v>
      </c>
      <c r="N152" s="11" t="s">
        <v>272</v>
      </c>
      <c r="O152" s="11" t="s">
        <v>272</v>
      </c>
      <c r="P152" s="11" t="s">
        <v>272</v>
      </c>
      <c r="Q152" s="11" t="s">
        <v>287</v>
      </c>
      <c r="R152" s="13" t="s">
        <v>306</v>
      </c>
    </row>
    <row r="153" ht="29.1" customHeight="1" spans="1:18">
      <c r="A153" s="7">
        <v>152</v>
      </c>
      <c r="B153" s="7" t="s">
        <v>263</v>
      </c>
      <c r="C153" s="7" t="s">
        <v>901</v>
      </c>
      <c r="D153" s="7" t="s">
        <v>9</v>
      </c>
      <c r="E153" s="8" t="s">
        <v>2235</v>
      </c>
      <c r="F153" s="7" t="s">
        <v>1883</v>
      </c>
      <c r="G153" s="7" t="s">
        <v>904</v>
      </c>
      <c r="H153" s="7"/>
      <c r="I153" s="7" t="s">
        <v>268</v>
      </c>
      <c r="J153" s="7" t="s">
        <v>276</v>
      </c>
      <c r="K153" s="7" t="s">
        <v>333</v>
      </c>
      <c r="L153" s="7" t="s">
        <v>784</v>
      </c>
      <c r="M153" s="7" t="s">
        <v>49</v>
      </c>
      <c r="N153" s="12"/>
      <c r="O153" s="12"/>
      <c r="P153" s="12"/>
      <c r="Q153" s="12"/>
      <c r="R153" s="11" t="s">
        <v>534</v>
      </c>
    </row>
    <row r="154" ht="29.1" customHeight="1" spans="1:18">
      <c r="A154" s="7">
        <v>153</v>
      </c>
      <c r="B154" s="7" t="s">
        <v>263</v>
      </c>
      <c r="C154" s="7" t="s">
        <v>207</v>
      </c>
      <c r="D154" s="7" t="s">
        <v>12</v>
      </c>
      <c r="E154" s="8" t="s">
        <v>2236</v>
      </c>
      <c r="F154" s="7" t="s">
        <v>1884</v>
      </c>
      <c r="G154" s="7" t="s">
        <v>569</v>
      </c>
      <c r="H154" s="7" t="s">
        <v>267</v>
      </c>
      <c r="I154" s="7" t="s">
        <v>268</v>
      </c>
      <c r="J154" s="7" t="s">
        <v>276</v>
      </c>
      <c r="K154" s="7" t="s">
        <v>907</v>
      </c>
      <c r="L154" s="7" t="s">
        <v>283</v>
      </c>
      <c r="M154" s="7" t="s">
        <v>139</v>
      </c>
      <c r="N154" s="11" t="s">
        <v>272</v>
      </c>
      <c r="O154" s="11" t="s">
        <v>272</v>
      </c>
      <c r="P154" s="11" t="s">
        <v>272</v>
      </c>
      <c r="Q154" s="11" t="s">
        <v>272</v>
      </c>
      <c r="R154" s="11" t="s">
        <v>272</v>
      </c>
    </row>
    <row r="155" ht="29.1" customHeight="1" spans="1:18">
      <c r="A155" s="7">
        <v>154</v>
      </c>
      <c r="B155" s="7" t="s">
        <v>263</v>
      </c>
      <c r="C155" s="7" t="s">
        <v>211</v>
      </c>
      <c r="D155" s="7" t="s">
        <v>12</v>
      </c>
      <c r="E155" s="8" t="s">
        <v>2237</v>
      </c>
      <c r="F155" s="7" t="s">
        <v>1885</v>
      </c>
      <c r="G155" s="7" t="s">
        <v>910</v>
      </c>
      <c r="H155" s="7" t="s">
        <v>267</v>
      </c>
      <c r="I155" s="7" t="s">
        <v>268</v>
      </c>
      <c r="J155" s="7" t="s">
        <v>276</v>
      </c>
      <c r="K155" s="7" t="s">
        <v>282</v>
      </c>
      <c r="L155" s="7" t="s">
        <v>283</v>
      </c>
      <c r="M155" s="7" t="s">
        <v>139</v>
      </c>
      <c r="N155" s="11" t="s">
        <v>272</v>
      </c>
      <c r="O155" s="11" t="s">
        <v>272</v>
      </c>
      <c r="P155" s="11" t="s">
        <v>272</v>
      </c>
      <c r="Q155" s="11" t="s">
        <v>272</v>
      </c>
      <c r="R155" s="11" t="s">
        <v>272</v>
      </c>
    </row>
    <row r="156" s="1" customFormat="1" ht="29.1" customHeight="1" spans="1:18">
      <c r="A156" s="5">
        <v>155</v>
      </c>
      <c r="B156" s="5" t="s">
        <v>263</v>
      </c>
      <c r="C156" s="5" t="s">
        <v>215</v>
      </c>
      <c r="D156" s="5" t="s">
        <v>12</v>
      </c>
      <c r="E156" s="6" t="s">
        <v>2238</v>
      </c>
      <c r="F156" s="5" t="s">
        <v>1886</v>
      </c>
      <c r="G156" s="5" t="s">
        <v>913</v>
      </c>
      <c r="H156" s="5" t="s">
        <v>267</v>
      </c>
      <c r="I156" s="5" t="s">
        <v>268</v>
      </c>
      <c r="J156" s="5" t="s">
        <v>276</v>
      </c>
      <c r="K156" s="5" t="s">
        <v>270</v>
      </c>
      <c r="L156" s="5" t="s">
        <v>283</v>
      </c>
      <c r="M156" s="5" t="s">
        <v>139</v>
      </c>
      <c r="N156" s="10" t="s">
        <v>272</v>
      </c>
      <c r="O156" s="10" t="s">
        <v>272</v>
      </c>
      <c r="P156" s="10" t="s">
        <v>272</v>
      </c>
      <c r="Q156" s="10" t="s">
        <v>272</v>
      </c>
      <c r="R156" s="10" t="s">
        <v>272</v>
      </c>
    </row>
    <row r="157" ht="29.1" customHeight="1" spans="1:18">
      <c r="A157" s="7">
        <v>156</v>
      </c>
      <c r="B157" s="7" t="s">
        <v>263</v>
      </c>
      <c r="C157" s="7" t="s">
        <v>914</v>
      </c>
      <c r="D157" s="7" t="s">
        <v>9</v>
      </c>
      <c r="E157" s="8" t="s">
        <v>2239</v>
      </c>
      <c r="F157" s="7" t="s">
        <v>1887</v>
      </c>
      <c r="G157" s="7" t="s">
        <v>917</v>
      </c>
      <c r="H157" s="7" t="s">
        <v>267</v>
      </c>
      <c r="I157" s="7" t="s">
        <v>268</v>
      </c>
      <c r="J157" s="7" t="s">
        <v>269</v>
      </c>
      <c r="K157" s="7" t="s">
        <v>613</v>
      </c>
      <c r="L157" s="7" t="s">
        <v>918</v>
      </c>
      <c r="M157" s="7" t="s">
        <v>49</v>
      </c>
      <c r="N157" s="11" t="s">
        <v>272</v>
      </c>
      <c r="O157" s="11" t="s">
        <v>272</v>
      </c>
      <c r="P157" s="11" t="s">
        <v>272</v>
      </c>
      <c r="Q157" s="11" t="s">
        <v>287</v>
      </c>
      <c r="R157" s="13" t="s">
        <v>306</v>
      </c>
    </row>
    <row r="158" ht="29.1" customHeight="1" spans="1:18">
      <c r="A158" s="7">
        <v>157</v>
      </c>
      <c r="B158" s="7" t="s">
        <v>263</v>
      </c>
      <c r="C158" s="7" t="s">
        <v>219</v>
      </c>
      <c r="D158" s="7" t="s">
        <v>12</v>
      </c>
      <c r="E158" s="8" t="s">
        <v>2240</v>
      </c>
      <c r="F158" s="7" t="s">
        <v>1888</v>
      </c>
      <c r="G158" s="7" t="s">
        <v>921</v>
      </c>
      <c r="H158" s="7" t="s">
        <v>267</v>
      </c>
      <c r="I158" s="7" t="s">
        <v>268</v>
      </c>
      <c r="J158" s="7" t="s">
        <v>539</v>
      </c>
      <c r="K158" s="7" t="s">
        <v>277</v>
      </c>
      <c r="L158" s="7" t="s">
        <v>278</v>
      </c>
      <c r="M158" s="7" t="s">
        <v>139</v>
      </c>
      <c r="N158" s="11" t="s">
        <v>272</v>
      </c>
      <c r="O158" s="11" t="s">
        <v>272</v>
      </c>
      <c r="P158" s="11" t="s">
        <v>272</v>
      </c>
      <c r="Q158" s="11" t="s">
        <v>272</v>
      </c>
      <c r="R158" s="11" t="s">
        <v>272</v>
      </c>
    </row>
    <row r="159" ht="29.1" customHeight="1" spans="1:18">
      <c r="A159" s="7">
        <v>158</v>
      </c>
      <c r="B159" s="7" t="s">
        <v>263</v>
      </c>
      <c r="C159" s="7" t="s">
        <v>42</v>
      </c>
      <c r="D159" s="7" t="s">
        <v>12</v>
      </c>
      <c r="E159" s="8" t="s">
        <v>2241</v>
      </c>
      <c r="F159" s="7" t="s">
        <v>1889</v>
      </c>
      <c r="G159" s="7" t="s">
        <v>924</v>
      </c>
      <c r="H159" s="7" t="s">
        <v>267</v>
      </c>
      <c r="I159" s="7" t="s">
        <v>268</v>
      </c>
      <c r="J159" s="7" t="s">
        <v>276</v>
      </c>
      <c r="K159" s="7" t="s">
        <v>277</v>
      </c>
      <c r="L159" s="7" t="s">
        <v>278</v>
      </c>
      <c r="M159" s="7" t="s">
        <v>13</v>
      </c>
      <c r="N159" s="11" t="s">
        <v>272</v>
      </c>
      <c r="O159" s="11" t="s">
        <v>272</v>
      </c>
      <c r="P159" s="11" t="s">
        <v>272</v>
      </c>
      <c r="Q159" s="11" t="s">
        <v>272</v>
      </c>
      <c r="R159" s="11" t="s">
        <v>272</v>
      </c>
    </row>
    <row r="160" ht="29.1" customHeight="1" spans="1:18">
      <c r="A160" s="7">
        <v>159</v>
      </c>
      <c r="B160" s="7" t="s">
        <v>263</v>
      </c>
      <c r="C160" s="7" t="s">
        <v>925</v>
      </c>
      <c r="D160" s="7" t="s">
        <v>12</v>
      </c>
      <c r="E160" s="8" t="s">
        <v>2242</v>
      </c>
      <c r="F160" s="7" t="s">
        <v>1890</v>
      </c>
      <c r="G160" s="7" t="s">
        <v>928</v>
      </c>
      <c r="H160" s="7" t="s">
        <v>267</v>
      </c>
      <c r="I160" s="7" t="s">
        <v>268</v>
      </c>
      <c r="J160" s="7" t="s">
        <v>276</v>
      </c>
      <c r="K160" s="7" t="s">
        <v>652</v>
      </c>
      <c r="L160" s="7" t="s">
        <v>445</v>
      </c>
      <c r="M160" s="7" t="s">
        <v>139</v>
      </c>
      <c r="N160" s="12"/>
      <c r="O160" s="12"/>
      <c r="P160" s="12"/>
      <c r="Q160" s="12"/>
      <c r="R160" s="11" t="s">
        <v>534</v>
      </c>
    </row>
    <row r="161" ht="29.1" customHeight="1" spans="1:18">
      <c r="A161" s="7">
        <v>160</v>
      </c>
      <c r="B161" s="7" t="s">
        <v>263</v>
      </c>
      <c r="C161" s="7" t="s">
        <v>32</v>
      </c>
      <c r="D161" s="7" t="s">
        <v>9</v>
      </c>
      <c r="E161" s="8" t="s">
        <v>2243</v>
      </c>
      <c r="F161" s="7" t="s">
        <v>1891</v>
      </c>
      <c r="G161" s="7" t="s">
        <v>931</v>
      </c>
      <c r="H161" s="7" t="s">
        <v>267</v>
      </c>
      <c r="I161" s="7" t="s">
        <v>268</v>
      </c>
      <c r="J161" s="7" t="s">
        <v>276</v>
      </c>
      <c r="K161" s="7" t="s">
        <v>932</v>
      </c>
      <c r="L161" s="7" t="s">
        <v>304</v>
      </c>
      <c r="M161" s="7" t="s">
        <v>10</v>
      </c>
      <c r="N161" s="11" t="s">
        <v>272</v>
      </c>
      <c r="O161" s="11" t="s">
        <v>272</v>
      </c>
      <c r="P161" s="11" t="s">
        <v>272</v>
      </c>
      <c r="Q161" s="11" t="s">
        <v>272</v>
      </c>
      <c r="R161" s="11" t="s">
        <v>272</v>
      </c>
    </row>
    <row r="162" ht="29.1" customHeight="1" spans="1:18">
      <c r="A162" s="7">
        <v>161</v>
      </c>
      <c r="B162" s="7" t="s">
        <v>263</v>
      </c>
      <c r="C162" s="7" t="s">
        <v>933</v>
      </c>
      <c r="D162" s="7" t="s">
        <v>12</v>
      </c>
      <c r="E162" s="8" t="s">
        <v>2244</v>
      </c>
      <c r="F162" s="7" t="s">
        <v>1892</v>
      </c>
      <c r="G162" s="7" t="s">
        <v>936</v>
      </c>
      <c r="H162" s="7" t="s">
        <v>267</v>
      </c>
      <c r="I162" s="7"/>
      <c r="J162" s="7" t="s">
        <v>276</v>
      </c>
      <c r="K162" s="7" t="s">
        <v>937</v>
      </c>
      <c r="L162" s="7" t="s">
        <v>938</v>
      </c>
      <c r="M162" s="7" t="s">
        <v>139</v>
      </c>
      <c r="N162" s="12"/>
      <c r="O162" s="12"/>
      <c r="P162" s="12"/>
      <c r="Q162" s="12"/>
      <c r="R162" s="11" t="s">
        <v>534</v>
      </c>
    </row>
    <row r="163" ht="29.1" customHeight="1" spans="1:18">
      <c r="A163" s="7">
        <v>162</v>
      </c>
      <c r="B163" s="7" t="s">
        <v>263</v>
      </c>
      <c r="C163" s="7" t="s">
        <v>222</v>
      </c>
      <c r="D163" s="7" t="s">
        <v>12</v>
      </c>
      <c r="E163" s="8" t="s">
        <v>2238</v>
      </c>
      <c r="F163" s="7" t="s">
        <v>1893</v>
      </c>
      <c r="G163" s="7" t="s">
        <v>941</v>
      </c>
      <c r="H163" s="7" t="s">
        <v>267</v>
      </c>
      <c r="I163" s="7" t="s">
        <v>268</v>
      </c>
      <c r="J163" s="7" t="s">
        <v>276</v>
      </c>
      <c r="K163" s="7" t="s">
        <v>277</v>
      </c>
      <c r="L163" s="7" t="s">
        <v>942</v>
      </c>
      <c r="M163" s="7" t="s">
        <v>139</v>
      </c>
      <c r="N163" s="11" t="s">
        <v>272</v>
      </c>
      <c r="O163" s="11" t="s">
        <v>272</v>
      </c>
      <c r="P163" s="11" t="s">
        <v>272</v>
      </c>
      <c r="Q163" s="11" t="s">
        <v>272</v>
      </c>
      <c r="R163" s="11" t="s">
        <v>272</v>
      </c>
    </row>
    <row r="164" ht="29.1" customHeight="1" spans="1:18">
      <c r="A164" s="7">
        <v>163</v>
      </c>
      <c r="B164" s="7" t="s">
        <v>263</v>
      </c>
      <c r="C164" s="7" t="s">
        <v>943</v>
      </c>
      <c r="D164" s="7" t="s">
        <v>9</v>
      </c>
      <c r="E164" s="8" t="s">
        <v>2245</v>
      </c>
      <c r="F164" s="7" t="s">
        <v>1894</v>
      </c>
      <c r="G164" s="7" t="s">
        <v>946</v>
      </c>
      <c r="H164" s="7" t="s">
        <v>267</v>
      </c>
      <c r="I164" s="7" t="s">
        <v>268</v>
      </c>
      <c r="J164" s="7" t="s">
        <v>276</v>
      </c>
      <c r="K164" s="7" t="s">
        <v>947</v>
      </c>
      <c r="L164" s="7" t="s">
        <v>948</v>
      </c>
      <c r="M164" s="7" t="s">
        <v>462</v>
      </c>
      <c r="N164" s="11" t="s">
        <v>272</v>
      </c>
      <c r="O164" s="11" t="s">
        <v>272</v>
      </c>
      <c r="P164" s="11" t="s">
        <v>272</v>
      </c>
      <c r="Q164" s="11" t="s">
        <v>272</v>
      </c>
      <c r="R164" s="11" t="s">
        <v>272</v>
      </c>
    </row>
    <row r="165" ht="29.1" customHeight="1" spans="1:18">
      <c r="A165" s="7">
        <v>164</v>
      </c>
      <c r="B165" s="7" t="s">
        <v>263</v>
      </c>
      <c r="C165" s="7" t="s">
        <v>46</v>
      </c>
      <c r="D165" s="7" t="s">
        <v>12</v>
      </c>
      <c r="E165" s="8" t="s">
        <v>2142</v>
      </c>
      <c r="F165" s="7" t="s">
        <v>1895</v>
      </c>
      <c r="G165" s="7" t="s">
        <v>951</v>
      </c>
      <c r="H165" s="7" t="s">
        <v>267</v>
      </c>
      <c r="I165" s="7" t="s">
        <v>268</v>
      </c>
      <c r="J165" s="7" t="s">
        <v>276</v>
      </c>
      <c r="K165" s="7" t="s">
        <v>333</v>
      </c>
      <c r="L165" s="7" t="s">
        <v>304</v>
      </c>
      <c r="M165" s="7" t="s">
        <v>13</v>
      </c>
      <c r="N165" s="11" t="s">
        <v>272</v>
      </c>
      <c r="O165" s="11" t="s">
        <v>272</v>
      </c>
      <c r="P165" s="11" t="s">
        <v>272</v>
      </c>
      <c r="Q165" s="11" t="s">
        <v>272</v>
      </c>
      <c r="R165" s="11" t="s">
        <v>272</v>
      </c>
    </row>
    <row r="166" ht="29.1" customHeight="1" spans="1:18">
      <c r="A166" s="7">
        <v>165</v>
      </c>
      <c r="B166" s="7" t="s">
        <v>263</v>
      </c>
      <c r="C166" s="7" t="s">
        <v>51</v>
      </c>
      <c r="D166" s="7" t="s">
        <v>12</v>
      </c>
      <c r="E166" s="8" t="s">
        <v>2135</v>
      </c>
      <c r="F166" s="7" t="s">
        <v>1896</v>
      </c>
      <c r="G166" s="7" t="s">
        <v>954</v>
      </c>
      <c r="H166" s="7" t="s">
        <v>267</v>
      </c>
      <c r="I166" s="7" t="s">
        <v>268</v>
      </c>
      <c r="J166" s="7" t="s">
        <v>276</v>
      </c>
      <c r="K166" s="7" t="s">
        <v>410</v>
      </c>
      <c r="L166" s="7" t="s">
        <v>304</v>
      </c>
      <c r="M166" s="7" t="s">
        <v>13</v>
      </c>
      <c r="N166" s="11" t="s">
        <v>272</v>
      </c>
      <c r="O166" s="11" t="s">
        <v>272</v>
      </c>
      <c r="P166" s="11" t="s">
        <v>272</v>
      </c>
      <c r="Q166" s="11" t="s">
        <v>272</v>
      </c>
      <c r="R166" s="11" t="s">
        <v>272</v>
      </c>
    </row>
    <row r="167" ht="29.1" customHeight="1" spans="1:18">
      <c r="A167" s="7">
        <v>166</v>
      </c>
      <c r="B167" s="7" t="s">
        <v>263</v>
      </c>
      <c r="C167" s="7" t="s">
        <v>225</v>
      </c>
      <c r="D167" s="7" t="s">
        <v>12</v>
      </c>
      <c r="E167" s="8" t="s">
        <v>2100</v>
      </c>
      <c r="F167" s="7" t="s">
        <v>1897</v>
      </c>
      <c r="G167" s="7" t="s">
        <v>957</v>
      </c>
      <c r="H167" s="7" t="s">
        <v>267</v>
      </c>
      <c r="I167" s="7" t="s">
        <v>268</v>
      </c>
      <c r="J167" s="7" t="s">
        <v>460</v>
      </c>
      <c r="K167" s="7" t="s">
        <v>958</v>
      </c>
      <c r="L167" s="7" t="s">
        <v>855</v>
      </c>
      <c r="M167" s="7" t="s">
        <v>139</v>
      </c>
      <c r="N167" s="11" t="s">
        <v>272</v>
      </c>
      <c r="O167" s="11" t="s">
        <v>272</v>
      </c>
      <c r="P167" s="11" t="s">
        <v>272</v>
      </c>
      <c r="Q167" s="11" t="s">
        <v>272</v>
      </c>
      <c r="R167" s="11" t="s">
        <v>272</v>
      </c>
    </row>
    <row r="168" ht="29.1" customHeight="1" spans="1:18">
      <c r="A168" s="7">
        <v>167</v>
      </c>
      <c r="B168" s="7" t="s">
        <v>263</v>
      </c>
      <c r="C168" s="7" t="s">
        <v>55</v>
      </c>
      <c r="D168" s="7" t="s">
        <v>12</v>
      </c>
      <c r="E168" s="8" t="s">
        <v>2234</v>
      </c>
      <c r="F168" s="7" t="s">
        <v>1898</v>
      </c>
      <c r="G168" s="7" t="s">
        <v>961</v>
      </c>
      <c r="H168" s="7" t="s">
        <v>267</v>
      </c>
      <c r="I168" s="7" t="s">
        <v>268</v>
      </c>
      <c r="J168" s="7" t="s">
        <v>276</v>
      </c>
      <c r="K168" s="7" t="s">
        <v>652</v>
      </c>
      <c r="L168" s="7" t="s">
        <v>339</v>
      </c>
      <c r="M168" s="7" t="s">
        <v>13</v>
      </c>
      <c r="N168" s="11" t="s">
        <v>272</v>
      </c>
      <c r="O168" s="11" t="s">
        <v>272</v>
      </c>
      <c r="P168" s="11" t="s">
        <v>272</v>
      </c>
      <c r="Q168" s="11" t="s">
        <v>272</v>
      </c>
      <c r="R168" s="11" t="s">
        <v>272</v>
      </c>
    </row>
    <row r="169" ht="29.1" customHeight="1" spans="1:18">
      <c r="A169" s="7">
        <v>168</v>
      </c>
      <c r="B169" s="7" t="s">
        <v>263</v>
      </c>
      <c r="C169" s="7" t="s">
        <v>59</v>
      </c>
      <c r="D169" s="7" t="s">
        <v>12</v>
      </c>
      <c r="E169" s="8" t="s">
        <v>2246</v>
      </c>
      <c r="F169" s="7" t="s">
        <v>1899</v>
      </c>
      <c r="G169" s="7" t="s">
        <v>964</v>
      </c>
      <c r="H169" s="7" t="s">
        <v>267</v>
      </c>
      <c r="I169" s="7" t="s">
        <v>268</v>
      </c>
      <c r="J169" s="7" t="s">
        <v>276</v>
      </c>
      <c r="K169" s="7" t="s">
        <v>277</v>
      </c>
      <c r="L169" s="7" t="s">
        <v>278</v>
      </c>
      <c r="M169" s="7" t="s">
        <v>13</v>
      </c>
      <c r="N169" s="11" t="s">
        <v>272</v>
      </c>
      <c r="O169" s="11" t="s">
        <v>272</v>
      </c>
      <c r="P169" s="11" t="s">
        <v>272</v>
      </c>
      <c r="Q169" s="11" t="s">
        <v>272</v>
      </c>
      <c r="R169" s="11" t="s">
        <v>272</v>
      </c>
    </row>
    <row r="170" ht="29.1" customHeight="1" spans="1:18">
      <c r="A170" s="7">
        <v>169</v>
      </c>
      <c r="B170" s="7" t="s">
        <v>263</v>
      </c>
      <c r="C170" s="7" t="s">
        <v>228</v>
      </c>
      <c r="D170" s="7" t="s">
        <v>12</v>
      </c>
      <c r="E170" s="8" t="s">
        <v>2247</v>
      </c>
      <c r="F170" s="7" t="s">
        <v>1900</v>
      </c>
      <c r="G170" s="7" t="s">
        <v>967</v>
      </c>
      <c r="H170" s="7" t="s">
        <v>267</v>
      </c>
      <c r="I170" s="7" t="s">
        <v>268</v>
      </c>
      <c r="J170" s="7" t="s">
        <v>276</v>
      </c>
      <c r="K170" s="7" t="s">
        <v>277</v>
      </c>
      <c r="L170" s="7" t="s">
        <v>328</v>
      </c>
      <c r="M170" s="7" t="s">
        <v>139</v>
      </c>
      <c r="N170" s="11" t="s">
        <v>272</v>
      </c>
      <c r="O170" s="11" t="s">
        <v>272</v>
      </c>
      <c r="P170" s="11" t="s">
        <v>272</v>
      </c>
      <c r="Q170" s="11" t="s">
        <v>272</v>
      </c>
      <c r="R170" s="11" t="s">
        <v>272</v>
      </c>
    </row>
    <row r="171" ht="29.1" customHeight="1" spans="1:18">
      <c r="A171" s="7">
        <v>170</v>
      </c>
      <c r="B171" s="7" t="s">
        <v>263</v>
      </c>
      <c r="C171" s="7" t="s">
        <v>231</v>
      </c>
      <c r="D171" s="7" t="s">
        <v>12</v>
      </c>
      <c r="E171" s="8" t="s">
        <v>2248</v>
      </c>
      <c r="F171" s="7" t="s">
        <v>1901</v>
      </c>
      <c r="G171" s="7" t="s">
        <v>970</v>
      </c>
      <c r="H171" s="7" t="s">
        <v>267</v>
      </c>
      <c r="I171" s="7" t="s">
        <v>268</v>
      </c>
      <c r="J171" s="7" t="s">
        <v>276</v>
      </c>
      <c r="K171" s="7" t="s">
        <v>270</v>
      </c>
      <c r="L171" s="7" t="s">
        <v>315</v>
      </c>
      <c r="M171" s="7" t="s">
        <v>139</v>
      </c>
      <c r="N171" s="11" t="s">
        <v>272</v>
      </c>
      <c r="O171" s="11" t="s">
        <v>272</v>
      </c>
      <c r="P171" s="11" t="s">
        <v>272</v>
      </c>
      <c r="Q171" s="11" t="s">
        <v>272</v>
      </c>
      <c r="R171" s="11" t="s">
        <v>272</v>
      </c>
    </row>
    <row r="172" ht="29.1" customHeight="1" spans="1:18">
      <c r="A172" s="7">
        <v>171</v>
      </c>
      <c r="B172" s="7" t="s">
        <v>263</v>
      </c>
      <c r="C172" s="7" t="s">
        <v>63</v>
      </c>
      <c r="D172" s="7" t="s">
        <v>12</v>
      </c>
      <c r="E172" s="8" t="s">
        <v>2249</v>
      </c>
      <c r="F172" s="7" t="s">
        <v>1902</v>
      </c>
      <c r="G172" s="9">
        <v>34793</v>
      </c>
      <c r="H172" s="7" t="s">
        <v>302</v>
      </c>
      <c r="I172" s="7" t="s">
        <v>268</v>
      </c>
      <c r="J172" s="7" t="s">
        <v>539</v>
      </c>
      <c r="K172" s="7" t="s">
        <v>277</v>
      </c>
      <c r="L172" s="7" t="s">
        <v>541</v>
      </c>
      <c r="M172" s="7" t="s">
        <v>13</v>
      </c>
      <c r="N172" s="11" t="s">
        <v>272</v>
      </c>
      <c r="O172" s="11" t="s">
        <v>272</v>
      </c>
      <c r="P172" s="11" t="s">
        <v>272</v>
      </c>
      <c r="Q172" s="11" t="s">
        <v>272</v>
      </c>
      <c r="R172" s="11" t="s">
        <v>272</v>
      </c>
    </row>
    <row r="173" ht="29.1" customHeight="1" spans="1:18">
      <c r="A173" s="7">
        <v>172</v>
      </c>
      <c r="B173" s="7" t="s">
        <v>263</v>
      </c>
      <c r="C173" s="7" t="s">
        <v>973</v>
      </c>
      <c r="D173" s="7" t="s">
        <v>12</v>
      </c>
      <c r="E173" s="8" t="s">
        <v>2250</v>
      </c>
      <c r="F173" s="7" t="s">
        <v>1903</v>
      </c>
      <c r="G173" s="7" t="s">
        <v>976</v>
      </c>
      <c r="H173" s="7" t="s">
        <v>267</v>
      </c>
      <c r="I173" s="7" t="s">
        <v>268</v>
      </c>
      <c r="J173" s="7" t="s">
        <v>350</v>
      </c>
      <c r="K173" s="7" t="s">
        <v>977</v>
      </c>
      <c r="L173" s="7" t="s">
        <v>561</v>
      </c>
      <c r="M173" s="7" t="s">
        <v>139</v>
      </c>
      <c r="N173" s="11" t="s">
        <v>272</v>
      </c>
      <c r="O173" s="11" t="s">
        <v>272</v>
      </c>
      <c r="P173" s="11" t="s">
        <v>272</v>
      </c>
      <c r="Q173" s="11" t="s">
        <v>287</v>
      </c>
      <c r="R173" s="13" t="s">
        <v>306</v>
      </c>
    </row>
    <row r="174" ht="29.1" customHeight="1" spans="1:18">
      <c r="A174" s="7">
        <v>173</v>
      </c>
      <c r="B174" s="7" t="s">
        <v>263</v>
      </c>
      <c r="C174" s="7" t="s">
        <v>234</v>
      </c>
      <c r="D174" s="7" t="s">
        <v>12</v>
      </c>
      <c r="E174" s="8" t="s">
        <v>2251</v>
      </c>
      <c r="F174" s="7" t="s">
        <v>1904</v>
      </c>
      <c r="G174" s="7" t="s">
        <v>980</v>
      </c>
      <c r="H174" s="7" t="s">
        <v>267</v>
      </c>
      <c r="I174" s="7" t="s">
        <v>268</v>
      </c>
      <c r="J174" s="7" t="s">
        <v>740</v>
      </c>
      <c r="K174" s="7" t="s">
        <v>454</v>
      </c>
      <c r="L174" s="7" t="s">
        <v>981</v>
      </c>
      <c r="M174" s="7" t="s">
        <v>139</v>
      </c>
      <c r="N174" s="11" t="s">
        <v>272</v>
      </c>
      <c r="O174" s="11" t="s">
        <v>272</v>
      </c>
      <c r="P174" s="11" t="s">
        <v>272</v>
      </c>
      <c r="Q174" s="11" t="s">
        <v>272</v>
      </c>
      <c r="R174" s="11" t="s">
        <v>272</v>
      </c>
    </row>
    <row r="175" s="1" customFormat="1" ht="29.1" customHeight="1" spans="1:18">
      <c r="A175" s="5">
        <v>174</v>
      </c>
      <c r="B175" s="5" t="s">
        <v>263</v>
      </c>
      <c r="C175" s="5" t="s">
        <v>982</v>
      </c>
      <c r="D175" s="5" t="s">
        <v>12</v>
      </c>
      <c r="E175" s="6" t="s">
        <v>2252</v>
      </c>
      <c r="F175" s="5" t="s">
        <v>1905</v>
      </c>
      <c r="G175" s="5" t="s">
        <v>985</v>
      </c>
      <c r="H175" s="5" t="s">
        <v>459</v>
      </c>
      <c r="I175" s="5" t="s">
        <v>268</v>
      </c>
      <c r="J175" s="5" t="s">
        <v>276</v>
      </c>
      <c r="K175" s="5" t="s">
        <v>986</v>
      </c>
      <c r="L175" s="5" t="s">
        <v>987</v>
      </c>
      <c r="M175" s="5" t="s">
        <v>462</v>
      </c>
      <c r="N175" s="10" t="s">
        <v>272</v>
      </c>
      <c r="O175" s="10" t="s">
        <v>272</v>
      </c>
      <c r="P175" s="10" t="s">
        <v>272</v>
      </c>
      <c r="Q175" s="10" t="s">
        <v>272</v>
      </c>
      <c r="R175" s="10" t="s">
        <v>272</v>
      </c>
    </row>
    <row r="176" ht="29.1" customHeight="1" spans="1:18">
      <c r="A176" s="7">
        <v>175</v>
      </c>
      <c r="B176" s="7" t="s">
        <v>263</v>
      </c>
      <c r="C176" s="7" t="s">
        <v>77</v>
      </c>
      <c r="D176" s="7" t="s">
        <v>9</v>
      </c>
      <c r="E176" s="8" t="s">
        <v>2253</v>
      </c>
      <c r="F176" s="7" t="s">
        <v>1906</v>
      </c>
      <c r="G176" s="7" t="s">
        <v>990</v>
      </c>
      <c r="H176" s="7" t="s">
        <v>267</v>
      </c>
      <c r="I176" s="7" t="s">
        <v>268</v>
      </c>
      <c r="J176" s="7" t="s">
        <v>276</v>
      </c>
      <c r="K176" s="7" t="s">
        <v>410</v>
      </c>
      <c r="L176" s="7" t="s">
        <v>339</v>
      </c>
      <c r="M176" s="7" t="s">
        <v>49</v>
      </c>
      <c r="N176" s="11" t="s">
        <v>272</v>
      </c>
      <c r="O176" s="11" t="s">
        <v>272</v>
      </c>
      <c r="P176" s="11" t="s">
        <v>272</v>
      </c>
      <c r="Q176" s="11" t="s">
        <v>272</v>
      </c>
      <c r="R176" s="11" t="s">
        <v>272</v>
      </c>
    </row>
    <row r="177" ht="29.1" customHeight="1" spans="1:18">
      <c r="A177" s="7">
        <v>176</v>
      </c>
      <c r="B177" s="7" t="s">
        <v>263</v>
      </c>
      <c r="C177" s="7" t="s">
        <v>237</v>
      </c>
      <c r="D177" s="7" t="s">
        <v>12</v>
      </c>
      <c r="E177" s="8" t="s">
        <v>2254</v>
      </c>
      <c r="F177" s="7" t="s">
        <v>1907</v>
      </c>
      <c r="G177" s="7" t="s">
        <v>993</v>
      </c>
      <c r="H177" s="7" t="s">
        <v>267</v>
      </c>
      <c r="I177" s="7" t="s">
        <v>268</v>
      </c>
      <c r="J177" s="7" t="s">
        <v>269</v>
      </c>
      <c r="K177" s="7" t="s">
        <v>994</v>
      </c>
      <c r="L177" s="7" t="s">
        <v>995</v>
      </c>
      <c r="M177" s="7" t="s">
        <v>139</v>
      </c>
      <c r="N177" s="11" t="s">
        <v>272</v>
      </c>
      <c r="O177" s="11" t="s">
        <v>272</v>
      </c>
      <c r="P177" s="11" t="s">
        <v>272</v>
      </c>
      <c r="Q177" s="11" t="s">
        <v>272</v>
      </c>
      <c r="R177" s="11" t="s">
        <v>272</v>
      </c>
    </row>
    <row r="178" ht="29.1" customHeight="1" spans="1:18">
      <c r="A178" s="7">
        <v>177</v>
      </c>
      <c r="B178" s="7" t="s">
        <v>263</v>
      </c>
      <c r="C178" s="7" t="s">
        <v>996</v>
      </c>
      <c r="D178" s="7" t="s">
        <v>12</v>
      </c>
      <c r="E178" s="8" t="s">
        <v>2255</v>
      </c>
      <c r="F178" s="7" t="s">
        <v>1908</v>
      </c>
      <c r="G178" s="7" t="s">
        <v>999</v>
      </c>
      <c r="H178" s="7" t="s">
        <v>302</v>
      </c>
      <c r="I178" s="7" t="s">
        <v>268</v>
      </c>
      <c r="J178" s="7" t="s">
        <v>295</v>
      </c>
      <c r="K178" s="7" t="s">
        <v>367</v>
      </c>
      <c r="L178" s="7" t="s">
        <v>1000</v>
      </c>
      <c r="M178" s="7" t="s">
        <v>13</v>
      </c>
      <c r="N178" s="11" t="s">
        <v>272</v>
      </c>
      <c r="O178" s="11" t="s">
        <v>272</v>
      </c>
      <c r="P178" s="11" t="s">
        <v>272</v>
      </c>
      <c r="Q178" s="11" t="s">
        <v>287</v>
      </c>
      <c r="R178" s="13" t="s">
        <v>306</v>
      </c>
    </row>
    <row r="179" ht="29.1" customHeight="1" spans="1:18">
      <c r="A179" s="7">
        <v>178</v>
      </c>
      <c r="B179" s="7" t="s">
        <v>263</v>
      </c>
      <c r="C179" s="7" t="s">
        <v>240</v>
      </c>
      <c r="D179" s="7" t="s">
        <v>12</v>
      </c>
      <c r="E179" s="8" t="s">
        <v>2256</v>
      </c>
      <c r="F179" s="7" t="s">
        <v>1909</v>
      </c>
      <c r="G179" s="7" t="s">
        <v>1003</v>
      </c>
      <c r="H179" s="7" t="s">
        <v>267</v>
      </c>
      <c r="I179" s="7" t="s">
        <v>268</v>
      </c>
      <c r="J179" s="7" t="s">
        <v>276</v>
      </c>
      <c r="K179" s="7" t="s">
        <v>454</v>
      </c>
      <c r="L179" s="7" t="s">
        <v>1004</v>
      </c>
      <c r="M179" s="7" t="s">
        <v>139</v>
      </c>
      <c r="N179" s="11" t="s">
        <v>272</v>
      </c>
      <c r="O179" s="11" t="s">
        <v>272</v>
      </c>
      <c r="P179" s="11" t="s">
        <v>272</v>
      </c>
      <c r="Q179" s="11" t="s">
        <v>272</v>
      </c>
      <c r="R179" s="11" t="s">
        <v>272</v>
      </c>
    </row>
    <row r="180" ht="29.1" customHeight="1" spans="1:18">
      <c r="A180" s="7">
        <v>179</v>
      </c>
      <c r="B180" s="7" t="s">
        <v>263</v>
      </c>
      <c r="C180" s="7" t="s">
        <v>67</v>
      </c>
      <c r="D180" s="7" t="s">
        <v>12</v>
      </c>
      <c r="E180" s="8" t="s">
        <v>2257</v>
      </c>
      <c r="F180" s="7" t="s">
        <v>1910</v>
      </c>
      <c r="G180" s="7" t="s">
        <v>946</v>
      </c>
      <c r="H180" s="7" t="s">
        <v>267</v>
      </c>
      <c r="I180" s="7" t="s">
        <v>268</v>
      </c>
      <c r="J180" s="7" t="s">
        <v>424</v>
      </c>
      <c r="K180" s="7" t="s">
        <v>351</v>
      </c>
      <c r="L180" s="7" t="s">
        <v>771</v>
      </c>
      <c r="M180" s="7" t="s">
        <v>13</v>
      </c>
      <c r="N180" s="11" t="s">
        <v>272</v>
      </c>
      <c r="O180" s="11" t="s">
        <v>272</v>
      </c>
      <c r="P180" s="11" t="s">
        <v>272</v>
      </c>
      <c r="Q180" s="11" t="s">
        <v>272</v>
      </c>
      <c r="R180" s="11" t="s">
        <v>272</v>
      </c>
    </row>
    <row r="181" ht="29.1" customHeight="1" spans="1:18">
      <c r="A181" s="7">
        <v>180</v>
      </c>
      <c r="B181" s="7" t="s">
        <v>263</v>
      </c>
      <c r="C181" s="7" t="s">
        <v>1007</v>
      </c>
      <c r="D181" s="7" t="s">
        <v>12</v>
      </c>
      <c r="E181" s="8" t="s">
        <v>2258</v>
      </c>
      <c r="F181" s="7" t="s">
        <v>1911</v>
      </c>
      <c r="G181" s="7" t="s">
        <v>1010</v>
      </c>
      <c r="H181" s="7" t="s">
        <v>267</v>
      </c>
      <c r="I181" s="7" t="s">
        <v>268</v>
      </c>
      <c r="J181" s="7" t="s">
        <v>276</v>
      </c>
      <c r="K181" s="7" t="s">
        <v>1011</v>
      </c>
      <c r="L181" s="7" t="s">
        <v>278</v>
      </c>
      <c r="M181" s="7" t="s">
        <v>139</v>
      </c>
      <c r="N181" s="12"/>
      <c r="O181" s="12"/>
      <c r="P181" s="12"/>
      <c r="Q181" s="12"/>
      <c r="R181" s="11" t="s">
        <v>1012</v>
      </c>
    </row>
    <row r="182" ht="29.1" customHeight="1" spans="1:18">
      <c r="A182" s="7">
        <v>181</v>
      </c>
      <c r="B182" s="7" t="s">
        <v>263</v>
      </c>
      <c r="C182" s="7" t="s">
        <v>243</v>
      </c>
      <c r="D182" s="7" t="s">
        <v>12</v>
      </c>
      <c r="E182" s="8" t="s">
        <v>2259</v>
      </c>
      <c r="F182" s="7" t="s">
        <v>1912</v>
      </c>
      <c r="G182" s="7" t="s">
        <v>1015</v>
      </c>
      <c r="H182" s="7" t="s">
        <v>267</v>
      </c>
      <c r="I182" s="7" t="s">
        <v>268</v>
      </c>
      <c r="J182" s="7" t="s">
        <v>276</v>
      </c>
      <c r="K182" s="7" t="s">
        <v>270</v>
      </c>
      <c r="L182" s="7" t="s">
        <v>429</v>
      </c>
      <c r="M182" s="7" t="s">
        <v>139</v>
      </c>
      <c r="N182" s="11" t="s">
        <v>272</v>
      </c>
      <c r="O182" s="11" t="s">
        <v>272</v>
      </c>
      <c r="P182" s="11" t="s">
        <v>272</v>
      </c>
      <c r="Q182" s="11" t="s">
        <v>272</v>
      </c>
      <c r="R182" s="11" t="s">
        <v>272</v>
      </c>
    </row>
    <row r="183" ht="29.1" customHeight="1" spans="1:18">
      <c r="A183" s="7">
        <v>182</v>
      </c>
      <c r="B183" s="7" t="s">
        <v>263</v>
      </c>
      <c r="C183" s="7" t="s">
        <v>1016</v>
      </c>
      <c r="D183" s="7" t="s">
        <v>12</v>
      </c>
      <c r="E183" s="8" t="s">
        <v>2260</v>
      </c>
      <c r="F183" s="7" t="s">
        <v>1913</v>
      </c>
      <c r="G183" s="7" t="s">
        <v>967</v>
      </c>
      <c r="H183" s="7" t="s">
        <v>267</v>
      </c>
      <c r="I183" s="7" t="s">
        <v>268</v>
      </c>
      <c r="J183" s="7" t="s">
        <v>276</v>
      </c>
      <c r="K183" s="7" t="s">
        <v>1019</v>
      </c>
      <c r="L183" s="7" t="s">
        <v>429</v>
      </c>
      <c r="M183" s="7" t="s">
        <v>139</v>
      </c>
      <c r="N183" s="11" t="s">
        <v>272</v>
      </c>
      <c r="O183" s="11" t="s">
        <v>272</v>
      </c>
      <c r="P183" s="11" t="s">
        <v>272</v>
      </c>
      <c r="Q183" s="11" t="s">
        <v>287</v>
      </c>
      <c r="R183" s="13" t="s">
        <v>306</v>
      </c>
    </row>
    <row r="184" ht="29.1" customHeight="1" spans="1:18">
      <c r="A184" s="7">
        <v>183</v>
      </c>
      <c r="B184" s="7" t="s">
        <v>263</v>
      </c>
      <c r="C184" s="7" t="s">
        <v>71</v>
      </c>
      <c r="D184" s="7" t="s">
        <v>12</v>
      </c>
      <c r="E184" s="8" t="s">
        <v>2261</v>
      </c>
      <c r="F184" s="7" t="s">
        <v>1914</v>
      </c>
      <c r="G184" s="7" t="s">
        <v>1022</v>
      </c>
      <c r="H184" s="7" t="s">
        <v>267</v>
      </c>
      <c r="I184" s="7" t="s">
        <v>268</v>
      </c>
      <c r="J184" s="7" t="s">
        <v>276</v>
      </c>
      <c r="K184" s="7" t="s">
        <v>277</v>
      </c>
      <c r="L184" s="7" t="s">
        <v>291</v>
      </c>
      <c r="M184" s="7" t="s">
        <v>13</v>
      </c>
      <c r="N184" s="11" t="s">
        <v>272</v>
      </c>
      <c r="O184" s="11" t="s">
        <v>272</v>
      </c>
      <c r="P184" s="11" t="s">
        <v>272</v>
      </c>
      <c r="Q184" s="11" t="s">
        <v>287</v>
      </c>
      <c r="R184" s="11" t="s">
        <v>272</v>
      </c>
    </row>
    <row r="185" ht="29.1" customHeight="1" spans="1:18">
      <c r="A185" s="7">
        <v>184</v>
      </c>
      <c r="B185" s="7" t="s">
        <v>263</v>
      </c>
      <c r="C185" s="7" t="s">
        <v>246</v>
      </c>
      <c r="D185" s="7" t="s">
        <v>12</v>
      </c>
      <c r="E185" s="8" t="s">
        <v>2240</v>
      </c>
      <c r="F185" s="7" t="s">
        <v>1915</v>
      </c>
      <c r="G185" s="7" t="s">
        <v>355</v>
      </c>
      <c r="H185" s="7" t="s">
        <v>267</v>
      </c>
      <c r="I185" s="7" t="s">
        <v>268</v>
      </c>
      <c r="J185" s="7" t="s">
        <v>276</v>
      </c>
      <c r="K185" s="7" t="s">
        <v>652</v>
      </c>
      <c r="L185" s="7" t="s">
        <v>339</v>
      </c>
      <c r="M185" s="7" t="s">
        <v>139</v>
      </c>
      <c r="N185" s="11" t="s">
        <v>272</v>
      </c>
      <c r="O185" s="11" t="s">
        <v>272</v>
      </c>
      <c r="P185" s="11" t="s">
        <v>272</v>
      </c>
      <c r="Q185" s="11" t="s">
        <v>272</v>
      </c>
      <c r="R185" s="11" t="s">
        <v>272</v>
      </c>
    </row>
    <row r="186" ht="29.1" customHeight="1" spans="1:18">
      <c r="A186" s="7">
        <v>185</v>
      </c>
      <c r="B186" s="7" t="s">
        <v>263</v>
      </c>
      <c r="C186" s="7" t="s">
        <v>1025</v>
      </c>
      <c r="D186" s="7" t="s">
        <v>12</v>
      </c>
      <c r="E186" s="8" t="s">
        <v>2262</v>
      </c>
      <c r="F186" s="7" t="s">
        <v>1916</v>
      </c>
      <c r="G186" s="7" t="s">
        <v>1028</v>
      </c>
      <c r="H186" s="7" t="s">
        <v>267</v>
      </c>
      <c r="I186" s="7" t="s">
        <v>268</v>
      </c>
      <c r="J186" s="7" t="s">
        <v>276</v>
      </c>
      <c r="K186" s="7" t="s">
        <v>565</v>
      </c>
      <c r="L186" s="7" t="s">
        <v>278</v>
      </c>
      <c r="M186" s="7" t="s">
        <v>139</v>
      </c>
      <c r="N186" s="11" t="s">
        <v>272</v>
      </c>
      <c r="O186" s="11" t="s">
        <v>272</v>
      </c>
      <c r="P186" s="11" t="s">
        <v>272</v>
      </c>
      <c r="Q186" s="11" t="s">
        <v>287</v>
      </c>
      <c r="R186" s="13" t="s">
        <v>306</v>
      </c>
    </row>
    <row r="187" ht="29.1" customHeight="1" spans="1:18">
      <c r="A187" s="7">
        <v>186</v>
      </c>
      <c r="B187" s="7" t="s">
        <v>263</v>
      </c>
      <c r="C187" s="7" t="s">
        <v>140</v>
      </c>
      <c r="D187" s="7" t="s">
        <v>12</v>
      </c>
      <c r="E187" s="8" t="s">
        <v>2263</v>
      </c>
      <c r="F187" s="7" t="s">
        <v>1917</v>
      </c>
      <c r="G187" s="7" t="s">
        <v>1031</v>
      </c>
      <c r="H187" s="7" t="s">
        <v>267</v>
      </c>
      <c r="I187" s="7" t="s">
        <v>268</v>
      </c>
      <c r="J187" s="7" t="s">
        <v>276</v>
      </c>
      <c r="K187" s="7" t="s">
        <v>932</v>
      </c>
      <c r="L187" s="7" t="s">
        <v>304</v>
      </c>
      <c r="M187" s="7" t="s">
        <v>139</v>
      </c>
      <c r="N187" s="11" t="s">
        <v>272</v>
      </c>
      <c r="O187" s="11" t="s">
        <v>272</v>
      </c>
      <c r="P187" s="11" t="s">
        <v>272</v>
      </c>
      <c r="Q187" s="11" t="s">
        <v>272</v>
      </c>
      <c r="R187" s="11" t="s">
        <v>272</v>
      </c>
    </row>
    <row r="188" ht="29.1" customHeight="1" spans="1:18">
      <c r="A188" s="7">
        <v>187</v>
      </c>
      <c r="B188" s="7" t="s">
        <v>263</v>
      </c>
      <c r="C188" s="7" t="s">
        <v>1032</v>
      </c>
      <c r="D188" s="7" t="s">
        <v>12</v>
      </c>
      <c r="E188" s="8" t="s">
        <v>2264</v>
      </c>
      <c r="F188" s="7"/>
      <c r="G188" s="7" t="s">
        <v>1034</v>
      </c>
      <c r="H188" s="7"/>
      <c r="I188" s="7" t="s">
        <v>268</v>
      </c>
      <c r="J188" s="7" t="s">
        <v>276</v>
      </c>
      <c r="K188" s="7" t="s">
        <v>652</v>
      </c>
      <c r="L188" s="7" t="s">
        <v>445</v>
      </c>
      <c r="M188" s="7" t="s">
        <v>13</v>
      </c>
      <c r="N188" s="11" t="s">
        <v>272</v>
      </c>
      <c r="O188" s="11" t="s">
        <v>272</v>
      </c>
      <c r="P188" s="11" t="s">
        <v>1035</v>
      </c>
      <c r="Q188" s="11" t="s">
        <v>287</v>
      </c>
      <c r="R188" s="13" t="s">
        <v>306</v>
      </c>
    </row>
    <row r="189" s="1" customFormat="1" ht="29.1" customHeight="1" spans="1:18">
      <c r="A189" s="5">
        <v>188</v>
      </c>
      <c r="B189" s="5" t="s">
        <v>263</v>
      </c>
      <c r="C189" s="5" t="s">
        <v>1036</v>
      </c>
      <c r="D189" s="5" t="s">
        <v>9</v>
      </c>
      <c r="E189" s="6" t="s">
        <v>2265</v>
      </c>
      <c r="F189" s="5" t="s">
        <v>1918</v>
      </c>
      <c r="G189" s="5" t="s">
        <v>1039</v>
      </c>
      <c r="H189" s="5" t="s">
        <v>267</v>
      </c>
      <c r="I189" s="5" t="s">
        <v>268</v>
      </c>
      <c r="J189" s="5" t="s">
        <v>276</v>
      </c>
      <c r="K189" s="5" t="s">
        <v>1040</v>
      </c>
      <c r="L189" s="5" t="s">
        <v>393</v>
      </c>
      <c r="M189" s="5" t="s">
        <v>462</v>
      </c>
      <c r="N189" s="10" t="s">
        <v>272</v>
      </c>
      <c r="O189" s="10" t="s">
        <v>272</v>
      </c>
      <c r="P189" s="10" t="s">
        <v>1041</v>
      </c>
      <c r="Q189" s="10" t="s">
        <v>272</v>
      </c>
      <c r="R189" s="14" t="s">
        <v>306</v>
      </c>
    </row>
    <row r="190" ht="29.1" customHeight="1" spans="1:18">
      <c r="A190" s="7">
        <v>189</v>
      </c>
      <c r="B190" s="7" t="s">
        <v>263</v>
      </c>
      <c r="C190" s="7" t="s">
        <v>1042</v>
      </c>
      <c r="D190" s="7" t="s">
        <v>12</v>
      </c>
      <c r="E190" s="8" t="s">
        <v>2266</v>
      </c>
      <c r="F190" s="7" t="s">
        <v>1919</v>
      </c>
      <c r="G190" s="7" t="s">
        <v>1045</v>
      </c>
      <c r="H190" s="7" t="s">
        <v>267</v>
      </c>
      <c r="I190" s="7" t="s">
        <v>268</v>
      </c>
      <c r="J190" s="7" t="s">
        <v>276</v>
      </c>
      <c r="K190" s="7" t="s">
        <v>277</v>
      </c>
      <c r="L190" s="7" t="s">
        <v>1046</v>
      </c>
      <c r="M190" s="7" t="s">
        <v>139</v>
      </c>
      <c r="N190" s="11" t="s">
        <v>272</v>
      </c>
      <c r="O190" s="11" t="s">
        <v>272</v>
      </c>
      <c r="P190" s="11" t="s">
        <v>272</v>
      </c>
      <c r="Q190" s="11" t="s">
        <v>287</v>
      </c>
      <c r="R190" s="13" t="s">
        <v>306</v>
      </c>
    </row>
    <row r="191" ht="29.1" customHeight="1" spans="1:18">
      <c r="A191" s="7">
        <v>190</v>
      </c>
      <c r="B191" s="7" t="s">
        <v>263</v>
      </c>
      <c r="C191" s="7" t="s">
        <v>1047</v>
      </c>
      <c r="D191" s="7" t="s">
        <v>12</v>
      </c>
      <c r="E191" s="8" t="s">
        <v>2260</v>
      </c>
      <c r="F191" s="7" t="s">
        <v>1920</v>
      </c>
      <c r="G191" s="7" t="s">
        <v>1050</v>
      </c>
      <c r="H191" s="7" t="s">
        <v>267</v>
      </c>
      <c r="I191" s="7" t="s">
        <v>268</v>
      </c>
      <c r="J191" s="7" t="s">
        <v>276</v>
      </c>
      <c r="K191" s="7" t="s">
        <v>410</v>
      </c>
      <c r="L191" s="7" t="s">
        <v>393</v>
      </c>
      <c r="M191" s="7" t="s">
        <v>13</v>
      </c>
      <c r="N191" s="11" t="s">
        <v>272</v>
      </c>
      <c r="O191" s="11" t="s">
        <v>272</v>
      </c>
      <c r="P191" s="11" t="s">
        <v>272</v>
      </c>
      <c r="Q191" s="11" t="s">
        <v>287</v>
      </c>
      <c r="R191" s="13" t="s">
        <v>306</v>
      </c>
    </row>
    <row r="192" ht="29.1" customHeight="1" spans="1:18">
      <c r="A192" s="7">
        <v>191</v>
      </c>
      <c r="B192" s="7" t="s">
        <v>263</v>
      </c>
      <c r="C192" s="7" t="s">
        <v>1051</v>
      </c>
      <c r="D192" s="7" t="s">
        <v>12</v>
      </c>
      <c r="E192" s="8" t="s">
        <v>2267</v>
      </c>
      <c r="F192" s="7" t="s">
        <v>1921</v>
      </c>
      <c r="G192" s="7" t="s">
        <v>1054</v>
      </c>
      <c r="H192" s="7" t="s">
        <v>267</v>
      </c>
      <c r="I192" s="7" t="s">
        <v>268</v>
      </c>
      <c r="J192" s="7" t="s">
        <v>276</v>
      </c>
      <c r="K192" s="7" t="s">
        <v>454</v>
      </c>
      <c r="L192" s="7" t="s">
        <v>339</v>
      </c>
      <c r="M192" s="7" t="s">
        <v>139</v>
      </c>
      <c r="N192" s="11" t="s">
        <v>272</v>
      </c>
      <c r="O192" s="11" t="s">
        <v>272</v>
      </c>
      <c r="P192" s="11" t="s">
        <v>272</v>
      </c>
      <c r="Q192" s="11" t="s">
        <v>287</v>
      </c>
      <c r="R192" s="13" t="s">
        <v>306</v>
      </c>
    </row>
    <row r="193" ht="29.1" customHeight="1" spans="1:18">
      <c r="A193" s="7">
        <v>192</v>
      </c>
      <c r="B193" s="7" t="s">
        <v>263</v>
      </c>
      <c r="C193" s="7" t="s">
        <v>1055</v>
      </c>
      <c r="D193" s="7" t="s">
        <v>9</v>
      </c>
      <c r="E193" s="8" t="s">
        <v>2209</v>
      </c>
      <c r="F193" s="7" t="s">
        <v>1922</v>
      </c>
      <c r="G193" s="7" t="s">
        <v>1058</v>
      </c>
      <c r="H193" s="7" t="s">
        <v>267</v>
      </c>
      <c r="I193" s="7" t="s">
        <v>268</v>
      </c>
      <c r="J193" s="7" t="s">
        <v>539</v>
      </c>
      <c r="K193" s="7" t="s">
        <v>454</v>
      </c>
      <c r="L193" s="7" t="s">
        <v>1059</v>
      </c>
      <c r="M193" s="7" t="s">
        <v>49</v>
      </c>
      <c r="N193" s="12"/>
      <c r="O193" s="12"/>
      <c r="P193" s="12"/>
      <c r="Q193" s="12"/>
      <c r="R193" s="11" t="s">
        <v>1060</v>
      </c>
    </row>
    <row r="194" ht="29.1" customHeight="1" spans="1:18">
      <c r="A194" s="7">
        <v>193</v>
      </c>
      <c r="B194" s="7" t="s">
        <v>263</v>
      </c>
      <c r="C194" s="7" t="s">
        <v>144</v>
      </c>
      <c r="D194" s="7" t="s">
        <v>12</v>
      </c>
      <c r="E194" s="8" t="s">
        <v>2268</v>
      </c>
      <c r="F194" s="7" t="s">
        <v>1923</v>
      </c>
      <c r="G194" s="7" t="s">
        <v>1063</v>
      </c>
      <c r="H194" s="7" t="s">
        <v>267</v>
      </c>
      <c r="I194" s="7" t="s">
        <v>268</v>
      </c>
      <c r="J194" s="7" t="s">
        <v>350</v>
      </c>
      <c r="K194" s="7" t="s">
        <v>277</v>
      </c>
      <c r="L194" s="7" t="s">
        <v>1064</v>
      </c>
      <c r="M194" s="7" t="s">
        <v>139</v>
      </c>
      <c r="N194" s="11" t="s">
        <v>272</v>
      </c>
      <c r="O194" s="11" t="s">
        <v>272</v>
      </c>
      <c r="P194" s="11" t="s">
        <v>272</v>
      </c>
      <c r="Q194" s="11" t="s">
        <v>272</v>
      </c>
      <c r="R194" s="11" t="s">
        <v>272</v>
      </c>
    </row>
    <row r="195" ht="29.1" customHeight="1" spans="1:18">
      <c r="A195" s="7">
        <v>194</v>
      </c>
      <c r="B195" s="7" t="s">
        <v>263</v>
      </c>
      <c r="C195" s="7" t="s">
        <v>148</v>
      </c>
      <c r="D195" s="7" t="s">
        <v>12</v>
      </c>
      <c r="E195" s="8" t="s">
        <v>2269</v>
      </c>
      <c r="F195" s="7" t="s">
        <v>1924</v>
      </c>
      <c r="G195" s="7" t="s">
        <v>1067</v>
      </c>
      <c r="H195" s="7" t="s">
        <v>267</v>
      </c>
      <c r="I195" s="7" t="s">
        <v>268</v>
      </c>
      <c r="J195" s="7" t="s">
        <v>276</v>
      </c>
      <c r="K195" s="7" t="s">
        <v>454</v>
      </c>
      <c r="L195" s="7" t="s">
        <v>429</v>
      </c>
      <c r="M195" s="7" t="s">
        <v>139</v>
      </c>
      <c r="N195" s="11" t="s">
        <v>272</v>
      </c>
      <c r="O195" s="11" t="s">
        <v>272</v>
      </c>
      <c r="P195" s="11" t="s">
        <v>272</v>
      </c>
      <c r="Q195" s="11" t="s">
        <v>272</v>
      </c>
      <c r="R195" s="11" t="s">
        <v>272</v>
      </c>
    </row>
    <row r="196" ht="29.1" customHeight="1" spans="1:18">
      <c r="A196" s="7">
        <v>195</v>
      </c>
      <c r="B196" s="7" t="s">
        <v>263</v>
      </c>
      <c r="C196" s="7" t="s">
        <v>1068</v>
      </c>
      <c r="D196" s="7" t="s">
        <v>12</v>
      </c>
      <c r="E196" s="8" t="s">
        <v>2270</v>
      </c>
      <c r="F196" s="7" t="s">
        <v>1925</v>
      </c>
      <c r="G196" s="7" t="s">
        <v>1071</v>
      </c>
      <c r="H196" s="7" t="s">
        <v>267</v>
      </c>
      <c r="I196" s="7" t="s">
        <v>268</v>
      </c>
      <c r="J196" s="7" t="s">
        <v>276</v>
      </c>
      <c r="K196" s="7" t="s">
        <v>454</v>
      </c>
      <c r="L196" s="7" t="s">
        <v>339</v>
      </c>
      <c r="M196" s="7" t="s">
        <v>13</v>
      </c>
      <c r="N196" s="11" t="s">
        <v>272</v>
      </c>
      <c r="O196" s="11" t="s">
        <v>272</v>
      </c>
      <c r="P196" s="11" t="s">
        <v>272</v>
      </c>
      <c r="Q196" s="11" t="s">
        <v>287</v>
      </c>
      <c r="R196" s="13" t="s">
        <v>306</v>
      </c>
    </row>
    <row r="197" ht="29.1" customHeight="1" spans="1:18">
      <c r="A197" s="7">
        <v>196</v>
      </c>
      <c r="B197" s="7" t="s">
        <v>263</v>
      </c>
      <c r="C197" s="7" t="s">
        <v>152</v>
      </c>
      <c r="D197" s="7" t="s">
        <v>12</v>
      </c>
      <c r="E197" s="8" t="s">
        <v>2271</v>
      </c>
      <c r="F197" s="7" t="s">
        <v>1926</v>
      </c>
      <c r="G197" s="7" t="s">
        <v>1074</v>
      </c>
      <c r="H197" s="7" t="s">
        <v>267</v>
      </c>
      <c r="I197" s="7" t="s">
        <v>268</v>
      </c>
      <c r="J197" s="7" t="s">
        <v>276</v>
      </c>
      <c r="K197" s="7" t="s">
        <v>454</v>
      </c>
      <c r="L197" s="7" t="s">
        <v>283</v>
      </c>
      <c r="M197" s="7" t="s">
        <v>139</v>
      </c>
      <c r="N197" s="11" t="s">
        <v>272</v>
      </c>
      <c r="O197" s="11" t="s">
        <v>272</v>
      </c>
      <c r="P197" s="11" t="s">
        <v>272</v>
      </c>
      <c r="Q197" s="11" t="s">
        <v>272</v>
      </c>
      <c r="R197" s="11" t="s">
        <v>272</v>
      </c>
    </row>
    <row r="198" ht="29.1" customHeight="1" spans="1:18">
      <c r="A198" s="7">
        <v>197</v>
      </c>
      <c r="B198" s="7" t="s">
        <v>263</v>
      </c>
      <c r="C198" s="7" t="s">
        <v>156</v>
      </c>
      <c r="D198" s="7" t="s">
        <v>12</v>
      </c>
      <c r="E198" s="8" t="s">
        <v>2272</v>
      </c>
      <c r="F198" s="7" t="s">
        <v>1927</v>
      </c>
      <c r="G198" s="7" t="s">
        <v>1077</v>
      </c>
      <c r="H198" s="7" t="s">
        <v>267</v>
      </c>
      <c r="I198" s="7" t="s">
        <v>268</v>
      </c>
      <c r="J198" s="7" t="s">
        <v>350</v>
      </c>
      <c r="K198" s="7" t="s">
        <v>1078</v>
      </c>
      <c r="L198" s="7" t="s">
        <v>1079</v>
      </c>
      <c r="M198" s="7" t="s">
        <v>139</v>
      </c>
      <c r="N198" s="11" t="s">
        <v>272</v>
      </c>
      <c r="O198" s="11" t="s">
        <v>272</v>
      </c>
      <c r="P198" s="11" t="s">
        <v>272</v>
      </c>
      <c r="Q198" s="11" t="s">
        <v>272</v>
      </c>
      <c r="R198" s="11" t="s">
        <v>272</v>
      </c>
    </row>
    <row r="199" ht="29.1" customHeight="1" spans="1:18">
      <c r="A199" s="7">
        <v>198</v>
      </c>
      <c r="B199" s="7" t="s">
        <v>263</v>
      </c>
      <c r="C199" s="7" t="s">
        <v>1080</v>
      </c>
      <c r="D199" s="7" t="s">
        <v>12</v>
      </c>
      <c r="E199" s="8" t="s">
        <v>2273</v>
      </c>
      <c r="F199" s="7" t="s">
        <v>1928</v>
      </c>
      <c r="G199" s="7" t="s">
        <v>1083</v>
      </c>
      <c r="H199" s="7" t="s">
        <v>267</v>
      </c>
      <c r="I199" s="7" t="s">
        <v>268</v>
      </c>
      <c r="J199" s="7" t="s">
        <v>487</v>
      </c>
      <c r="K199" s="7" t="s">
        <v>277</v>
      </c>
      <c r="L199" s="7" t="s">
        <v>1084</v>
      </c>
      <c r="M199" s="7" t="s">
        <v>13</v>
      </c>
      <c r="N199" s="11" t="s">
        <v>272</v>
      </c>
      <c r="O199" s="11" t="s">
        <v>272</v>
      </c>
      <c r="P199" s="11" t="s">
        <v>272</v>
      </c>
      <c r="Q199" s="11" t="s">
        <v>287</v>
      </c>
      <c r="R199" s="13" t="s">
        <v>306</v>
      </c>
    </row>
    <row r="200" ht="29.1" customHeight="1" spans="1:18">
      <c r="A200" s="7">
        <v>199</v>
      </c>
      <c r="B200" s="7" t="s">
        <v>263</v>
      </c>
      <c r="C200" s="7" t="s">
        <v>75</v>
      </c>
      <c r="D200" s="7" t="s">
        <v>12</v>
      </c>
      <c r="E200" s="8" t="s">
        <v>2274</v>
      </c>
      <c r="F200" s="7" t="s">
        <v>1929</v>
      </c>
      <c r="G200" s="7" t="s">
        <v>1087</v>
      </c>
      <c r="H200" s="7" t="s">
        <v>267</v>
      </c>
      <c r="I200" s="7" t="s">
        <v>268</v>
      </c>
      <c r="J200" s="7" t="s">
        <v>276</v>
      </c>
      <c r="K200" s="7" t="s">
        <v>652</v>
      </c>
      <c r="L200" s="7" t="s">
        <v>339</v>
      </c>
      <c r="M200" s="7" t="s">
        <v>13</v>
      </c>
      <c r="N200" s="11" t="s">
        <v>272</v>
      </c>
      <c r="O200" s="11" t="s">
        <v>272</v>
      </c>
      <c r="P200" s="11" t="s">
        <v>272</v>
      </c>
      <c r="Q200" s="11" t="s">
        <v>272</v>
      </c>
      <c r="R200" s="11" t="s">
        <v>272</v>
      </c>
    </row>
    <row r="201" ht="42" customHeight="1" spans="1:18">
      <c r="A201" s="7">
        <v>200</v>
      </c>
      <c r="B201" s="7" t="s">
        <v>263</v>
      </c>
      <c r="C201" s="7" t="s">
        <v>1088</v>
      </c>
      <c r="D201" s="7" t="s">
        <v>12</v>
      </c>
      <c r="E201" s="8" t="s">
        <v>2275</v>
      </c>
      <c r="F201" s="7" t="s">
        <v>1930</v>
      </c>
      <c r="G201" s="7" t="s">
        <v>1091</v>
      </c>
      <c r="H201" s="7" t="s">
        <v>267</v>
      </c>
      <c r="I201" s="7" t="s">
        <v>268</v>
      </c>
      <c r="J201" s="7" t="s">
        <v>295</v>
      </c>
      <c r="K201" s="7" t="s">
        <v>384</v>
      </c>
      <c r="L201" s="7" t="s">
        <v>363</v>
      </c>
      <c r="M201" s="7" t="s">
        <v>139</v>
      </c>
      <c r="N201" s="12"/>
      <c r="O201" s="12"/>
      <c r="P201" s="12"/>
      <c r="Q201" s="12"/>
      <c r="R201" s="11" t="s">
        <v>1060</v>
      </c>
    </row>
    <row r="202" ht="29.1" customHeight="1" spans="1:18">
      <c r="A202" s="7">
        <v>201</v>
      </c>
      <c r="B202" s="7" t="s">
        <v>263</v>
      </c>
      <c r="C202" s="7" t="s">
        <v>81</v>
      </c>
      <c r="D202" s="7" t="s">
        <v>9</v>
      </c>
      <c r="E202" s="8" t="s">
        <v>2276</v>
      </c>
      <c r="F202" s="7" t="s">
        <v>1931</v>
      </c>
      <c r="G202" s="7" t="s">
        <v>1094</v>
      </c>
      <c r="H202" s="7" t="s">
        <v>267</v>
      </c>
      <c r="I202" s="7" t="s">
        <v>268</v>
      </c>
      <c r="J202" s="7" t="s">
        <v>539</v>
      </c>
      <c r="K202" s="7" t="s">
        <v>510</v>
      </c>
      <c r="L202" s="7" t="s">
        <v>1095</v>
      </c>
      <c r="M202" s="7" t="s">
        <v>49</v>
      </c>
      <c r="N202" s="11" t="s">
        <v>272</v>
      </c>
      <c r="O202" s="11" t="s">
        <v>272</v>
      </c>
      <c r="P202" s="11" t="s">
        <v>272</v>
      </c>
      <c r="Q202" s="11" t="s">
        <v>272</v>
      </c>
      <c r="R202" s="11" t="s">
        <v>272</v>
      </c>
    </row>
    <row r="203" ht="42" customHeight="1" spans="1:18">
      <c r="A203" s="7">
        <v>202</v>
      </c>
      <c r="B203" s="7" t="s">
        <v>263</v>
      </c>
      <c r="C203" s="7" t="s">
        <v>1096</v>
      </c>
      <c r="D203" s="7" t="s">
        <v>12</v>
      </c>
      <c r="E203" s="8" t="s">
        <v>2277</v>
      </c>
      <c r="F203" s="7" t="s">
        <v>1932</v>
      </c>
      <c r="G203" s="7" t="s">
        <v>1099</v>
      </c>
      <c r="H203" s="7" t="s">
        <v>267</v>
      </c>
      <c r="I203" s="7" t="s">
        <v>268</v>
      </c>
      <c r="J203" s="7" t="s">
        <v>295</v>
      </c>
      <c r="K203" s="7" t="s">
        <v>277</v>
      </c>
      <c r="L203" s="7" t="s">
        <v>363</v>
      </c>
      <c r="M203" s="7" t="s">
        <v>13</v>
      </c>
      <c r="N203" s="12"/>
      <c r="O203" s="12"/>
      <c r="P203" s="12"/>
      <c r="Q203" s="12"/>
      <c r="R203" s="11" t="s">
        <v>1060</v>
      </c>
    </row>
    <row r="204" ht="29.1" customHeight="1" spans="1:18">
      <c r="A204" s="7">
        <v>203</v>
      </c>
      <c r="B204" s="7" t="s">
        <v>263</v>
      </c>
      <c r="C204" s="7" t="s">
        <v>85</v>
      </c>
      <c r="D204" s="7" t="s">
        <v>9</v>
      </c>
      <c r="E204" s="8" t="s">
        <v>2278</v>
      </c>
      <c r="F204" s="7" t="s">
        <v>1933</v>
      </c>
      <c r="G204" s="7" t="s">
        <v>1102</v>
      </c>
      <c r="H204" s="7" t="s">
        <v>267</v>
      </c>
      <c r="I204" s="7" t="s">
        <v>268</v>
      </c>
      <c r="J204" s="7" t="s">
        <v>269</v>
      </c>
      <c r="K204" s="7" t="s">
        <v>333</v>
      </c>
      <c r="L204" s="7" t="s">
        <v>1004</v>
      </c>
      <c r="M204" s="7" t="s">
        <v>49</v>
      </c>
      <c r="N204" s="11" t="s">
        <v>272</v>
      </c>
      <c r="O204" s="11" t="s">
        <v>272</v>
      </c>
      <c r="P204" s="11" t="s">
        <v>272</v>
      </c>
      <c r="Q204" s="11" t="s">
        <v>272</v>
      </c>
      <c r="R204" s="11" t="s">
        <v>272</v>
      </c>
    </row>
    <row r="205" ht="29.1" customHeight="1" spans="1:18">
      <c r="A205" s="7">
        <v>204</v>
      </c>
      <c r="B205" s="7" t="s">
        <v>263</v>
      </c>
      <c r="C205" s="7" t="s">
        <v>160</v>
      </c>
      <c r="D205" s="7" t="s">
        <v>12</v>
      </c>
      <c r="E205" s="8" t="s">
        <v>2279</v>
      </c>
      <c r="F205" s="7" t="s">
        <v>1934</v>
      </c>
      <c r="G205" s="7" t="s">
        <v>1105</v>
      </c>
      <c r="H205" s="7" t="s">
        <v>267</v>
      </c>
      <c r="I205" s="7" t="s">
        <v>268</v>
      </c>
      <c r="J205" s="7" t="s">
        <v>276</v>
      </c>
      <c r="K205" s="7" t="s">
        <v>277</v>
      </c>
      <c r="L205" s="7" t="s">
        <v>278</v>
      </c>
      <c r="M205" s="7" t="s">
        <v>139</v>
      </c>
      <c r="N205" s="11" t="s">
        <v>272</v>
      </c>
      <c r="O205" s="11" t="s">
        <v>272</v>
      </c>
      <c r="P205" s="11" t="s">
        <v>272</v>
      </c>
      <c r="Q205" s="11" t="s">
        <v>272</v>
      </c>
      <c r="R205" s="11" t="s">
        <v>272</v>
      </c>
    </row>
    <row r="206" ht="29.1" customHeight="1" spans="1:18">
      <c r="A206" s="7">
        <v>205</v>
      </c>
      <c r="B206" s="7" t="s">
        <v>263</v>
      </c>
      <c r="C206" s="7" t="s">
        <v>1106</v>
      </c>
      <c r="D206" s="7" t="s">
        <v>12</v>
      </c>
      <c r="E206" s="8" t="s">
        <v>2280</v>
      </c>
      <c r="F206" s="7" t="s">
        <v>1935</v>
      </c>
      <c r="G206" s="7" t="s">
        <v>1109</v>
      </c>
      <c r="H206" s="7" t="s">
        <v>267</v>
      </c>
      <c r="I206" s="7" t="s">
        <v>268</v>
      </c>
      <c r="J206" s="7" t="s">
        <v>276</v>
      </c>
      <c r="K206" s="7" t="s">
        <v>270</v>
      </c>
      <c r="L206" s="7" t="s">
        <v>339</v>
      </c>
      <c r="M206" s="7" t="s">
        <v>13</v>
      </c>
      <c r="N206" s="12"/>
      <c r="O206" s="12"/>
      <c r="P206" s="12"/>
      <c r="Q206" s="12"/>
      <c r="R206" s="11" t="s">
        <v>1060</v>
      </c>
    </row>
    <row r="207" s="1" customFormat="1" ht="29.1" customHeight="1" spans="1:18">
      <c r="A207" s="5">
        <v>206</v>
      </c>
      <c r="B207" s="5" t="s">
        <v>263</v>
      </c>
      <c r="C207" s="5" t="s">
        <v>1110</v>
      </c>
      <c r="D207" s="5" t="s">
        <v>12</v>
      </c>
      <c r="E207" s="6" t="s">
        <v>2240</v>
      </c>
      <c r="F207" s="5" t="s">
        <v>1936</v>
      </c>
      <c r="G207" s="5" t="s">
        <v>1113</v>
      </c>
      <c r="H207" s="5" t="s">
        <v>267</v>
      </c>
      <c r="I207" s="5" t="s">
        <v>268</v>
      </c>
      <c r="J207" s="5" t="s">
        <v>740</v>
      </c>
      <c r="K207" s="5" t="s">
        <v>850</v>
      </c>
      <c r="L207" s="5" t="s">
        <v>981</v>
      </c>
      <c r="M207" s="5" t="s">
        <v>13</v>
      </c>
      <c r="N207" s="10" t="s">
        <v>272</v>
      </c>
      <c r="O207" s="10" t="s">
        <v>1114</v>
      </c>
      <c r="P207" s="10" t="s">
        <v>1114</v>
      </c>
      <c r="Q207" s="10" t="s">
        <v>272</v>
      </c>
      <c r="R207" s="14" t="s">
        <v>306</v>
      </c>
    </row>
    <row r="208" ht="29.1" customHeight="1" spans="1:18">
      <c r="A208" s="7">
        <v>207</v>
      </c>
      <c r="B208" s="7" t="s">
        <v>263</v>
      </c>
      <c r="C208" s="7" t="s">
        <v>79</v>
      </c>
      <c r="D208" s="7" t="s">
        <v>12</v>
      </c>
      <c r="E208" s="8" t="s">
        <v>2281</v>
      </c>
      <c r="F208" s="7" t="s">
        <v>1937</v>
      </c>
      <c r="G208" s="7" t="s">
        <v>1117</v>
      </c>
      <c r="H208" s="7" t="s">
        <v>302</v>
      </c>
      <c r="I208" s="7" t="s">
        <v>268</v>
      </c>
      <c r="J208" s="7" t="s">
        <v>276</v>
      </c>
      <c r="K208" s="7" t="s">
        <v>277</v>
      </c>
      <c r="L208" s="7" t="s">
        <v>291</v>
      </c>
      <c r="M208" s="7" t="s">
        <v>13</v>
      </c>
      <c r="N208" s="11" t="s">
        <v>272</v>
      </c>
      <c r="O208" s="11" t="s">
        <v>272</v>
      </c>
      <c r="P208" s="11" t="s">
        <v>272</v>
      </c>
      <c r="Q208" s="11" t="s">
        <v>272</v>
      </c>
      <c r="R208" s="11" t="s">
        <v>272</v>
      </c>
    </row>
    <row r="209" ht="29.1" customHeight="1" spans="1:18">
      <c r="A209" s="7">
        <v>208</v>
      </c>
      <c r="B209" s="7" t="s">
        <v>263</v>
      </c>
      <c r="C209" s="7" t="s">
        <v>1118</v>
      </c>
      <c r="D209" s="7" t="s">
        <v>12</v>
      </c>
      <c r="E209" s="8" t="s">
        <v>2282</v>
      </c>
      <c r="F209" s="7" t="s">
        <v>1938</v>
      </c>
      <c r="G209" s="7" t="s">
        <v>1121</v>
      </c>
      <c r="H209" s="7" t="s">
        <v>267</v>
      </c>
      <c r="I209" s="7" t="s">
        <v>268</v>
      </c>
      <c r="J209" s="7" t="s">
        <v>276</v>
      </c>
      <c r="K209" s="7" t="s">
        <v>454</v>
      </c>
      <c r="L209" s="7" t="s">
        <v>315</v>
      </c>
      <c r="M209" s="7" t="s">
        <v>139</v>
      </c>
      <c r="N209" s="11"/>
      <c r="O209" s="11"/>
      <c r="P209" s="11"/>
      <c r="Q209" s="11"/>
      <c r="R209" s="11" t="s">
        <v>1122</v>
      </c>
    </row>
    <row r="210" ht="29.1" customHeight="1" spans="1:18">
      <c r="A210" s="7">
        <v>209</v>
      </c>
      <c r="B210" s="7" t="s">
        <v>263</v>
      </c>
      <c r="C210" s="7" t="s">
        <v>1123</v>
      </c>
      <c r="D210" s="7" t="s">
        <v>12</v>
      </c>
      <c r="E210" s="8" t="s">
        <v>2283</v>
      </c>
      <c r="F210" s="7" t="s">
        <v>1939</v>
      </c>
      <c r="G210" s="7" t="s">
        <v>1126</v>
      </c>
      <c r="H210" s="7" t="s">
        <v>267</v>
      </c>
      <c r="I210" s="7" t="s">
        <v>268</v>
      </c>
      <c r="J210" s="7" t="s">
        <v>276</v>
      </c>
      <c r="K210" s="7" t="s">
        <v>493</v>
      </c>
      <c r="L210" s="7" t="s">
        <v>278</v>
      </c>
      <c r="M210" s="7" t="s">
        <v>13</v>
      </c>
      <c r="N210" s="11" t="s">
        <v>272</v>
      </c>
      <c r="O210" s="11" t="s">
        <v>272</v>
      </c>
      <c r="P210" s="11" t="s">
        <v>272</v>
      </c>
      <c r="Q210" s="11" t="s">
        <v>792</v>
      </c>
      <c r="R210" s="13" t="s">
        <v>306</v>
      </c>
    </row>
    <row r="211" ht="29.1" customHeight="1" spans="1:18">
      <c r="A211" s="7">
        <v>210</v>
      </c>
      <c r="B211" s="7" t="s">
        <v>263</v>
      </c>
      <c r="C211" s="7" t="s">
        <v>87</v>
      </c>
      <c r="D211" s="7" t="s">
        <v>12</v>
      </c>
      <c r="E211" s="8" t="s">
        <v>2284</v>
      </c>
      <c r="F211" s="7" t="s">
        <v>1940</v>
      </c>
      <c r="G211" s="7" t="s">
        <v>1129</v>
      </c>
      <c r="H211" s="7" t="s">
        <v>267</v>
      </c>
      <c r="I211" s="7" t="s">
        <v>268</v>
      </c>
      <c r="J211" s="7" t="s">
        <v>276</v>
      </c>
      <c r="K211" s="7" t="s">
        <v>1011</v>
      </c>
      <c r="L211" s="7" t="s">
        <v>304</v>
      </c>
      <c r="M211" s="7" t="s">
        <v>13</v>
      </c>
      <c r="N211" s="11" t="s">
        <v>272</v>
      </c>
      <c r="O211" s="11" t="s">
        <v>272</v>
      </c>
      <c r="P211" s="11" t="s">
        <v>272</v>
      </c>
      <c r="Q211" s="11" t="s">
        <v>272</v>
      </c>
      <c r="R211" s="11" t="s">
        <v>272</v>
      </c>
    </row>
    <row r="212" ht="29.1" customHeight="1" spans="1:18">
      <c r="A212" s="7">
        <v>211</v>
      </c>
      <c r="B212" s="7" t="s">
        <v>263</v>
      </c>
      <c r="C212" s="7" t="s">
        <v>1130</v>
      </c>
      <c r="D212" s="7" t="s">
        <v>12</v>
      </c>
      <c r="E212" s="8" t="s">
        <v>2283</v>
      </c>
      <c r="F212" s="7" t="s">
        <v>1941</v>
      </c>
      <c r="G212" s="7" t="s">
        <v>1133</v>
      </c>
      <c r="H212" s="7" t="s">
        <v>267</v>
      </c>
      <c r="I212" s="7" t="s">
        <v>268</v>
      </c>
      <c r="J212" s="7" t="s">
        <v>276</v>
      </c>
      <c r="K212" s="7" t="s">
        <v>1134</v>
      </c>
      <c r="L212" s="7" t="s">
        <v>291</v>
      </c>
      <c r="M212" s="7" t="s">
        <v>139</v>
      </c>
      <c r="N212" s="11" t="s">
        <v>272</v>
      </c>
      <c r="O212" s="11" t="s">
        <v>272</v>
      </c>
      <c r="P212" s="11" t="s">
        <v>272</v>
      </c>
      <c r="Q212" s="11" t="s">
        <v>287</v>
      </c>
      <c r="R212" s="13" t="s">
        <v>306</v>
      </c>
    </row>
    <row r="213" ht="29.1" customHeight="1" spans="1:18">
      <c r="A213" s="7">
        <v>212</v>
      </c>
      <c r="B213" s="7" t="s">
        <v>263</v>
      </c>
      <c r="C213" s="7" t="s">
        <v>91</v>
      </c>
      <c r="D213" s="7" t="s">
        <v>12</v>
      </c>
      <c r="E213" s="8" t="s">
        <v>2285</v>
      </c>
      <c r="F213" s="7" t="s">
        <v>1942</v>
      </c>
      <c r="G213" s="7" t="s">
        <v>1137</v>
      </c>
      <c r="H213" s="7" t="s">
        <v>302</v>
      </c>
      <c r="I213" s="7" t="s">
        <v>268</v>
      </c>
      <c r="J213" s="7" t="s">
        <v>276</v>
      </c>
      <c r="K213" s="7" t="s">
        <v>907</v>
      </c>
      <c r="L213" s="7" t="s">
        <v>315</v>
      </c>
      <c r="M213" s="7" t="s">
        <v>13</v>
      </c>
      <c r="N213" s="11" t="s">
        <v>272</v>
      </c>
      <c r="O213" s="11" t="s">
        <v>272</v>
      </c>
      <c r="P213" s="11" t="s">
        <v>272</v>
      </c>
      <c r="Q213" s="11" t="s">
        <v>272</v>
      </c>
      <c r="R213" s="11" t="s">
        <v>272</v>
      </c>
    </row>
    <row r="214" ht="29.1" customHeight="1" spans="1:18">
      <c r="A214" s="7">
        <v>213</v>
      </c>
      <c r="B214" s="7" t="s">
        <v>263</v>
      </c>
      <c r="C214" s="7" t="s">
        <v>83</v>
      </c>
      <c r="D214" s="7" t="s">
        <v>12</v>
      </c>
      <c r="E214" s="8" t="s">
        <v>2286</v>
      </c>
      <c r="F214" s="7" t="s">
        <v>1943</v>
      </c>
      <c r="G214" s="7" t="s">
        <v>1140</v>
      </c>
      <c r="H214" s="7" t="s">
        <v>267</v>
      </c>
      <c r="I214" s="7" t="s">
        <v>268</v>
      </c>
      <c r="J214" s="7" t="s">
        <v>487</v>
      </c>
      <c r="K214" s="7" t="s">
        <v>652</v>
      </c>
      <c r="L214" s="7" t="s">
        <v>1141</v>
      </c>
      <c r="M214" s="7" t="s">
        <v>13</v>
      </c>
      <c r="N214" s="11" t="s">
        <v>272</v>
      </c>
      <c r="O214" s="11" t="s">
        <v>272</v>
      </c>
      <c r="P214" s="11" t="s">
        <v>272</v>
      </c>
      <c r="Q214" s="11" t="s">
        <v>272</v>
      </c>
      <c r="R214" s="11" t="s">
        <v>272</v>
      </c>
    </row>
    <row r="215" ht="29.1" customHeight="1" spans="1:18">
      <c r="A215" s="7">
        <v>214</v>
      </c>
      <c r="B215" s="7" t="s">
        <v>263</v>
      </c>
      <c r="C215" s="7" t="s">
        <v>1142</v>
      </c>
      <c r="D215" s="7" t="s">
        <v>12</v>
      </c>
      <c r="E215" s="8" t="s">
        <v>2287</v>
      </c>
      <c r="F215" s="7" t="s">
        <v>1944</v>
      </c>
      <c r="G215" s="7" t="s">
        <v>1145</v>
      </c>
      <c r="H215" s="7" t="s">
        <v>267</v>
      </c>
      <c r="I215" s="7" t="s">
        <v>268</v>
      </c>
      <c r="J215" s="7" t="s">
        <v>424</v>
      </c>
      <c r="K215" s="7" t="s">
        <v>277</v>
      </c>
      <c r="L215" s="7" t="s">
        <v>420</v>
      </c>
      <c r="M215" s="7" t="s">
        <v>13</v>
      </c>
      <c r="N215" s="11" t="s">
        <v>272</v>
      </c>
      <c r="O215" s="11" t="s">
        <v>272</v>
      </c>
      <c r="P215" s="11" t="s">
        <v>272</v>
      </c>
      <c r="Q215" s="11" t="s">
        <v>287</v>
      </c>
      <c r="R215" s="13" t="s">
        <v>306</v>
      </c>
    </row>
    <row r="216" ht="29.1" customHeight="1" spans="1:18">
      <c r="A216" s="7">
        <v>215</v>
      </c>
      <c r="B216" s="7" t="s">
        <v>263</v>
      </c>
      <c r="C216" s="7" t="s">
        <v>217</v>
      </c>
      <c r="D216" s="7" t="s">
        <v>12</v>
      </c>
      <c r="E216" s="8" t="s">
        <v>2288</v>
      </c>
      <c r="F216" s="7" t="s">
        <v>1945</v>
      </c>
      <c r="G216" s="7" t="s">
        <v>1148</v>
      </c>
      <c r="H216" s="7" t="s">
        <v>267</v>
      </c>
      <c r="I216" s="7" t="s">
        <v>268</v>
      </c>
      <c r="J216" s="7" t="s">
        <v>276</v>
      </c>
      <c r="K216" s="7" t="s">
        <v>270</v>
      </c>
      <c r="L216" s="7" t="s">
        <v>425</v>
      </c>
      <c r="M216" s="7" t="s">
        <v>139</v>
      </c>
      <c r="N216" s="12"/>
      <c r="O216" s="12"/>
      <c r="P216" s="12"/>
      <c r="Q216" s="12"/>
      <c r="R216" s="11" t="s">
        <v>1060</v>
      </c>
    </row>
    <row r="217" ht="29.1" customHeight="1" spans="1:18">
      <c r="A217" s="7">
        <v>216</v>
      </c>
      <c r="B217" s="7" t="s">
        <v>263</v>
      </c>
      <c r="C217" s="7" t="s">
        <v>1149</v>
      </c>
      <c r="D217" s="7" t="s">
        <v>12</v>
      </c>
      <c r="E217" s="8" t="s">
        <v>2289</v>
      </c>
      <c r="F217" s="7" t="s">
        <v>1946</v>
      </c>
      <c r="G217" s="7" t="s">
        <v>1152</v>
      </c>
      <c r="H217" s="7" t="s">
        <v>267</v>
      </c>
      <c r="I217" s="7" t="s">
        <v>268</v>
      </c>
      <c r="J217" s="7" t="s">
        <v>539</v>
      </c>
      <c r="K217" s="7" t="s">
        <v>592</v>
      </c>
      <c r="L217" s="7" t="s">
        <v>1153</v>
      </c>
      <c r="M217" s="7" t="s">
        <v>13</v>
      </c>
      <c r="N217" s="11" t="s">
        <v>272</v>
      </c>
      <c r="O217" s="11" t="s">
        <v>272</v>
      </c>
      <c r="P217" s="11" t="s">
        <v>272</v>
      </c>
      <c r="Q217" s="11" t="s">
        <v>287</v>
      </c>
      <c r="R217" s="13" t="s">
        <v>306</v>
      </c>
    </row>
    <row r="218" ht="29.1" customHeight="1" spans="1:18">
      <c r="A218" s="7">
        <v>217</v>
      </c>
      <c r="B218" s="7" t="s">
        <v>263</v>
      </c>
      <c r="C218" s="7" t="s">
        <v>1154</v>
      </c>
      <c r="D218" s="7" t="s">
        <v>12</v>
      </c>
      <c r="E218" s="8" t="s">
        <v>2290</v>
      </c>
      <c r="F218" s="7" t="s">
        <v>1947</v>
      </c>
      <c r="G218" s="7" t="s">
        <v>1157</v>
      </c>
      <c r="H218" s="7" t="s">
        <v>267</v>
      </c>
      <c r="I218" s="7" t="s">
        <v>268</v>
      </c>
      <c r="J218" s="7" t="s">
        <v>276</v>
      </c>
      <c r="K218" s="7" t="s">
        <v>270</v>
      </c>
      <c r="L218" s="7" t="s">
        <v>304</v>
      </c>
      <c r="M218" s="7" t="s">
        <v>139</v>
      </c>
      <c r="N218" s="11" t="s">
        <v>272</v>
      </c>
      <c r="O218" s="11" t="s">
        <v>272</v>
      </c>
      <c r="P218" s="11" t="s">
        <v>272</v>
      </c>
      <c r="Q218" s="11" t="s">
        <v>287</v>
      </c>
      <c r="R218" s="13" t="s">
        <v>306</v>
      </c>
    </row>
    <row r="219" ht="29.1" customHeight="1" spans="1:18">
      <c r="A219" s="7">
        <v>218</v>
      </c>
      <c r="B219" s="7" t="s">
        <v>263</v>
      </c>
      <c r="C219" s="7" t="s">
        <v>1158</v>
      </c>
      <c r="D219" s="7" t="s">
        <v>12</v>
      </c>
      <c r="E219" s="8" t="s">
        <v>2291</v>
      </c>
      <c r="F219" s="7" t="s">
        <v>1948</v>
      </c>
      <c r="G219" s="7" t="s">
        <v>1161</v>
      </c>
      <c r="H219" s="7" t="s">
        <v>267</v>
      </c>
      <c r="I219" s="7" t="s">
        <v>356</v>
      </c>
      <c r="J219" s="7" t="s">
        <v>357</v>
      </c>
      <c r="K219" s="7" t="s">
        <v>652</v>
      </c>
      <c r="L219" s="7" t="s">
        <v>304</v>
      </c>
      <c r="M219" s="7" t="s">
        <v>139</v>
      </c>
      <c r="N219" s="12"/>
      <c r="O219" s="12"/>
      <c r="P219" s="12"/>
      <c r="Q219" s="12"/>
      <c r="R219" s="11" t="s">
        <v>1060</v>
      </c>
    </row>
    <row r="220" ht="29.1" customHeight="1" spans="1:18">
      <c r="A220" s="7">
        <v>219</v>
      </c>
      <c r="B220" s="7" t="s">
        <v>263</v>
      </c>
      <c r="C220" s="7" t="s">
        <v>1162</v>
      </c>
      <c r="D220" s="7" t="s">
        <v>12</v>
      </c>
      <c r="E220" s="8" t="s">
        <v>2292</v>
      </c>
      <c r="F220" s="7" t="s">
        <v>1949</v>
      </c>
      <c r="G220" s="7" t="s">
        <v>1165</v>
      </c>
      <c r="H220" s="7" t="s">
        <v>1166</v>
      </c>
      <c r="I220" s="7" t="s">
        <v>268</v>
      </c>
      <c r="J220" s="7" t="s">
        <v>276</v>
      </c>
      <c r="K220" s="7" t="s">
        <v>1167</v>
      </c>
      <c r="L220" s="7" t="s">
        <v>393</v>
      </c>
      <c r="M220" s="7" t="s">
        <v>462</v>
      </c>
      <c r="N220" s="12"/>
      <c r="O220" s="12"/>
      <c r="P220" s="12"/>
      <c r="Q220" s="12"/>
      <c r="R220" s="11" t="s">
        <v>776</v>
      </c>
    </row>
    <row r="221" ht="29.1" customHeight="1" spans="1:18">
      <c r="A221" s="7">
        <v>220</v>
      </c>
      <c r="B221" s="7" t="s">
        <v>263</v>
      </c>
      <c r="C221" s="7" t="s">
        <v>1168</v>
      </c>
      <c r="D221" s="7" t="s">
        <v>9</v>
      </c>
      <c r="E221" s="8" t="s">
        <v>2293</v>
      </c>
      <c r="F221" s="7" t="s">
        <v>1950</v>
      </c>
      <c r="G221" s="7" t="s">
        <v>1171</v>
      </c>
      <c r="H221" s="7" t="s">
        <v>267</v>
      </c>
      <c r="I221" s="7" t="s">
        <v>268</v>
      </c>
      <c r="J221" s="7" t="s">
        <v>276</v>
      </c>
      <c r="K221" s="7" t="s">
        <v>277</v>
      </c>
      <c r="L221" s="7" t="s">
        <v>429</v>
      </c>
      <c r="M221" s="7" t="s">
        <v>10</v>
      </c>
      <c r="N221" s="11" t="s">
        <v>272</v>
      </c>
      <c r="O221" s="11" t="s">
        <v>272</v>
      </c>
      <c r="P221" s="11" t="s">
        <v>272</v>
      </c>
      <c r="Q221" s="11" t="s">
        <v>287</v>
      </c>
      <c r="R221" s="13" t="s">
        <v>306</v>
      </c>
    </row>
    <row r="222" ht="29.1" customHeight="1" spans="1:18">
      <c r="A222" s="7">
        <v>221</v>
      </c>
      <c r="B222" s="7" t="s">
        <v>263</v>
      </c>
      <c r="C222" s="7" t="s">
        <v>1172</v>
      </c>
      <c r="D222" s="7" t="s">
        <v>12</v>
      </c>
      <c r="E222" s="8" t="s">
        <v>2294</v>
      </c>
      <c r="F222" s="7" t="s">
        <v>1951</v>
      </c>
      <c r="G222" s="7" t="s">
        <v>1175</v>
      </c>
      <c r="H222" s="7" t="s">
        <v>267</v>
      </c>
      <c r="I222" s="7" t="s">
        <v>268</v>
      </c>
      <c r="J222" s="7" t="s">
        <v>276</v>
      </c>
      <c r="K222" s="7" t="s">
        <v>277</v>
      </c>
      <c r="L222" s="7" t="s">
        <v>278</v>
      </c>
      <c r="M222" s="7" t="s">
        <v>139</v>
      </c>
      <c r="N222" s="11"/>
      <c r="O222" s="11"/>
      <c r="P222" s="11"/>
      <c r="Q222" s="11" t="s">
        <v>287</v>
      </c>
      <c r="R222" s="11" t="s">
        <v>1176</v>
      </c>
    </row>
    <row r="223" ht="29.1" customHeight="1" spans="1:18">
      <c r="A223" s="7">
        <v>222</v>
      </c>
      <c r="B223" s="7" t="s">
        <v>263</v>
      </c>
      <c r="C223" s="7" t="s">
        <v>168</v>
      </c>
      <c r="D223" s="7" t="s">
        <v>12</v>
      </c>
      <c r="E223" s="8" t="s">
        <v>2295</v>
      </c>
      <c r="F223" s="7" t="s">
        <v>1952</v>
      </c>
      <c r="G223" s="7" t="s">
        <v>1179</v>
      </c>
      <c r="H223" s="7" t="s">
        <v>267</v>
      </c>
      <c r="I223" s="7" t="s">
        <v>268</v>
      </c>
      <c r="J223" s="7" t="s">
        <v>276</v>
      </c>
      <c r="K223" s="7" t="s">
        <v>410</v>
      </c>
      <c r="L223" s="7" t="s">
        <v>304</v>
      </c>
      <c r="M223" s="7" t="s">
        <v>139</v>
      </c>
      <c r="N223" s="11" t="s">
        <v>272</v>
      </c>
      <c r="O223" s="11" t="s">
        <v>272</v>
      </c>
      <c r="P223" s="11" t="s">
        <v>272</v>
      </c>
      <c r="Q223" s="11" t="s">
        <v>272</v>
      </c>
      <c r="R223" s="11" t="s">
        <v>272</v>
      </c>
    </row>
    <row r="224" ht="29.1" customHeight="1" spans="1:18">
      <c r="A224" s="7">
        <v>223</v>
      </c>
      <c r="B224" s="7" t="s">
        <v>263</v>
      </c>
      <c r="C224" s="7" t="s">
        <v>244</v>
      </c>
      <c r="D224" s="7" t="s">
        <v>12</v>
      </c>
      <c r="E224" s="8" t="s">
        <v>2296</v>
      </c>
      <c r="F224" s="7" t="s">
        <v>1953</v>
      </c>
      <c r="G224" s="7" t="s">
        <v>1182</v>
      </c>
      <c r="H224" s="7" t="s">
        <v>267</v>
      </c>
      <c r="I224" s="7" t="s">
        <v>268</v>
      </c>
      <c r="J224" s="7" t="s">
        <v>276</v>
      </c>
      <c r="K224" s="7" t="s">
        <v>503</v>
      </c>
      <c r="L224" s="7" t="s">
        <v>283</v>
      </c>
      <c r="M224" s="7" t="s">
        <v>139</v>
      </c>
      <c r="N224" s="11" t="s">
        <v>272</v>
      </c>
      <c r="O224" s="11" t="s">
        <v>272</v>
      </c>
      <c r="P224" s="11" t="s">
        <v>272</v>
      </c>
      <c r="Q224" s="11" t="s">
        <v>272</v>
      </c>
      <c r="R224" s="11" t="s">
        <v>272</v>
      </c>
    </row>
    <row r="225" ht="29.1" customHeight="1" spans="1:18">
      <c r="A225" s="7">
        <v>224</v>
      </c>
      <c r="B225" s="7" t="s">
        <v>263</v>
      </c>
      <c r="C225" s="7" t="s">
        <v>244</v>
      </c>
      <c r="D225" s="7" t="s">
        <v>12</v>
      </c>
      <c r="E225" s="8" t="s">
        <v>2297</v>
      </c>
      <c r="F225" s="7" t="s">
        <v>1954</v>
      </c>
      <c r="G225" s="7" t="s">
        <v>1185</v>
      </c>
      <c r="H225" s="7" t="s">
        <v>267</v>
      </c>
      <c r="I225" s="7" t="s">
        <v>268</v>
      </c>
      <c r="J225" s="7" t="s">
        <v>276</v>
      </c>
      <c r="K225" s="7" t="s">
        <v>270</v>
      </c>
      <c r="L225" s="7" t="s">
        <v>425</v>
      </c>
      <c r="M225" s="7" t="s">
        <v>139</v>
      </c>
      <c r="N225" s="11" t="s">
        <v>272</v>
      </c>
      <c r="O225" s="11" t="s">
        <v>272</v>
      </c>
      <c r="P225" s="11" t="s">
        <v>272</v>
      </c>
      <c r="Q225" s="11" t="s">
        <v>272</v>
      </c>
      <c r="R225" s="11" t="s">
        <v>272</v>
      </c>
    </row>
    <row r="226" ht="29.1" customHeight="1" spans="1:18">
      <c r="A226" s="7">
        <v>225</v>
      </c>
      <c r="B226" s="7" t="s">
        <v>263</v>
      </c>
      <c r="C226" s="7" t="s">
        <v>1186</v>
      </c>
      <c r="D226" s="7" t="s">
        <v>12</v>
      </c>
      <c r="E226" s="8" t="s">
        <v>2298</v>
      </c>
      <c r="F226" s="7" t="s">
        <v>1955</v>
      </c>
      <c r="G226" s="7" t="s">
        <v>1189</v>
      </c>
      <c r="H226" s="7" t="s">
        <v>267</v>
      </c>
      <c r="I226" s="7" t="s">
        <v>268</v>
      </c>
      <c r="J226" s="7" t="s">
        <v>276</v>
      </c>
      <c r="K226" s="7" t="s">
        <v>454</v>
      </c>
      <c r="L226" s="7" t="s">
        <v>429</v>
      </c>
      <c r="M226" s="7" t="s">
        <v>139</v>
      </c>
      <c r="N226" s="12"/>
      <c r="O226" s="12"/>
      <c r="P226" s="12"/>
      <c r="Q226" s="12"/>
      <c r="R226" s="11" t="s">
        <v>550</v>
      </c>
    </row>
    <row r="227" ht="29.1" customHeight="1" spans="1:18">
      <c r="A227" s="7">
        <v>226</v>
      </c>
      <c r="B227" s="7" t="s">
        <v>263</v>
      </c>
      <c r="C227" s="7" t="s">
        <v>103</v>
      </c>
      <c r="D227" s="7" t="s">
        <v>12</v>
      </c>
      <c r="E227" s="8" t="s">
        <v>2299</v>
      </c>
      <c r="F227" s="7" t="s">
        <v>1956</v>
      </c>
      <c r="G227" s="7" t="s">
        <v>1192</v>
      </c>
      <c r="H227" s="7" t="s">
        <v>267</v>
      </c>
      <c r="I227" s="7" t="s">
        <v>268</v>
      </c>
      <c r="J227" s="7" t="s">
        <v>276</v>
      </c>
      <c r="K227" s="7" t="s">
        <v>333</v>
      </c>
      <c r="L227" s="7" t="s">
        <v>296</v>
      </c>
      <c r="M227" s="7" t="s">
        <v>13</v>
      </c>
      <c r="N227" s="11" t="s">
        <v>272</v>
      </c>
      <c r="O227" s="11" t="s">
        <v>272</v>
      </c>
      <c r="P227" s="11" t="s">
        <v>272</v>
      </c>
      <c r="Q227" s="11" t="s">
        <v>272</v>
      </c>
      <c r="R227" s="11" t="s">
        <v>272</v>
      </c>
    </row>
    <row r="228" ht="29.1" customHeight="1" spans="1:18">
      <c r="A228" s="7">
        <v>227</v>
      </c>
      <c r="B228" s="7" t="s">
        <v>263</v>
      </c>
      <c r="C228" s="7" t="s">
        <v>1193</v>
      </c>
      <c r="D228" s="7" t="s">
        <v>12</v>
      </c>
      <c r="E228" s="8" t="s">
        <v>2300</v>
      </c>
      <c r="F228" s="7" t="s">
        <v>1957</v>
      </c>
      <c r="G228" s="7" t="s">
        <v>1196</v>
      </c>
      <c r="H228" s="7" t="s">
        <v>267</v>
      </c>
      <c r="I228" s="7" t="s">
        <v>268</v>
      </c>
      <c r="J228" s="7" t="s">
        <v>276</v>
      </c>
      <c r="K228" s="7" t="s">
        <v>270</v>
      </c>
      <c r="L228" s="7" t="s">
        <v>278</v>
      </c>
      <c r="M228" s="7" t="s">
        <v>13</v>
      </c>
      <c r="N228" s="12"/>
      <c r="O228" s="12"/>
      <c r="P228" s="12"/>
      <c r="Q228" s="12"/>
      <c r="R228" s="11" t="s">
        <v>550</v>
      </c>
    </row>
    <row r="229" ht="29.1" customHeight="1" spans="1:18">
      <c r="A229" s="7">
        <v>228</v>
      </c>
      <c r="B229" s="7" t="s">
        <v>263</v>
      </c>
      <c r="C229" s="7" t="s">
        <v>213</v>
      </c>
      <c r="D229" s="7" t="s">
        <v>12</v>
      </c>
      <c r="E229" s="8" t="s">
        <v>2301</v>
      </c>
      <c r="F229" s="7" t="s">
        <v>1958</v>
      </c>
      <c r="G229" s="7" t="s">
        <v>1199</v>
      </c>
      <c r="H229" s="7" t="s">
        <v>267</v>
      </c>
      <c r="I229" s="7" t="s">
        <v>268</v>
      </c>
      <c r="J229" s="7" t="s">
        <v>276</v>
      </c>
      <c r="K229" s="7" t="s">
        <v>1200</v>
      </c>
      <c r="L229" s="7" t="s">
        <v>304</v>
      </c>
      <c r="M229" s="7" t="s">
        <v>139</v>
      </c>
      <c r="N229" s="12"/>
      <c r="O229" s="12"/>
      <c r="P229" s="12"/>
      <c r="Q229" s="12"/>
      <c r="R229" s="11" t="s">
        <v>550</v>
      </c>
    </row>
    <row r="230" ht="29.1" customHeight="1" spans="1:18">
      <c r="A230" s="7">
        <v>229</v>
      </c>
      <c r="B230" s="7" t="s">
        <v>263</v>
      </c>
      <c r="C230" s="7" t="s">
        <v>107</v>
      </c>
      <c r="D230" s="7" t="s">
        <v>12</v>
      </c>
      <c r="E230" s="8" t="s">
        <v>2302</v>
      </c>
      <c r="F230" s="7" t="s">
        <v>1959</v>
      </c>
      <c r="G230" s="7" t="s">
        <v>1203</v>
      </c>
      <c r="H230" s="7" t="s">
        <v>267</v>
      </c>
      <c r="I230" s="7" t="s">
        <v>268</v>
      </c>
      <c r="J230" s="7" t="s">
        <v>276</v>
      </c>
      <c r="K230" s="7" t="s">
        <v>410</v>
      </c>
      <c r="L230" s="7" t="s">
        <v>278</v>
      </c>
      <c r="M230" s="7" t="s">
        <v>13</v>
      </c>
      <c r="N230" s="11" t="s">
        <v>272</v>
      </c>
      <c r="O230" s="11" t="s">
        <v>272</v>
      </c>
      <c r="P230" s="11" t="s">
        <v>272</v>
      </c>
      <c r="Q230" s="11" t="s">
        <v>272</v>
      </c>
      <c r="R230" s="11" t="s">
        <v>272</v>
      </c>
    </row>
    <row r="231" ht="29.1" customHeight="1" spans="1:18">
      <c r="A231" s="7">
        <v>230</v>
      </c>
      <c r="B231" s="7" t="s">
        <v>263</v>
      </c>
      <c r="C231" s="7" t="s">
        <v>111</v>
      </c>
      <c r="D231" s="7" t="s">
        <v>12</v>
      </c>
      <c r="E231" s="8" t="s">
        <v>2303</v>
      </c>
      <c r="F231" s="7" t="s">
        <v>1960</v>
      </c>
      <c r="G231" s="7" t="s">
        <v>1206</v>
      </c>
      <c r="H231" s="7" t="s">
        <v>267</v>
      </c>
      <c r="I231" s="7" t="s">
        <v>268</v>
      </c>
      <c r="J231" s="7" t="s">
        <v>276</v>
      </c>
      <c r="K231" s="7" t="s">
        <v>1207</v>
      </c>
      <c r="L231" s="7" t="s">
        <v>278</v>
      </c>
      <c r="M231" s="7" t="s">
        <v>13</v>
      </c>
      <c r="N231" s="11" t="s">
        <v>272</v>
      </c>
      <c r="O231" s="11" t="s">
        <v>272</v>
      </c>
      <c r="P231" s="11" t="s">
        <v>272</v>
      </c>
      <c r="Q231" s="11" t="s">
        <v>272</v>
      </c>
      <c r="R231" s="11" t="s">
        <v>272</v>
      </c>
    </row>
    <row r="232" ht="29.1" customHeight="1" spans="1:18">
      <c r="A232" s="7">
        <v>231</v>
      </c>
      <c r="B232" s="7" t="s">
        <v>263</v>
      </c>
      <c r="C232" s="7" t="s">
        <v>1208</v>
      </c>
      <c r="D232" s="7" t="s">
        <v>12</v>
      </c>
      <c r="E232" s="8" t="s">
        <v>2184</v>
      </c>
      <c r="F232" s="7" t="s">
        <v>1961</v>
      </c>
      <c r="G232" s="7" t="s">
        <v>1211</v>
      </c>
      <c r="H232" s="7" t="s">
        <v>267</v>
      </c>
      <c r="I232" s="7" t="s">
        <v>268</v>
      </c>
      <c r="J232" s="7" t="s">
        <v>276</v>
      </c>
      <c r="K232" s="7" t="s">
        <v>270</v>
      </c>
      <c r="L232" s="7" t="s">
        <v>304</v>
      </c>
      <c r="M232" s="7" t="s">
        <v>13</v>
      </c>
      <c r="N232" s="12"/>
      <c r="O232" s="12"/>
      <c r="P232" s="12"/>
      <c r="Q232" s="12"/>
      <c r="R232" s="11" t="s">
        <v>550</v>
      </c>
    </row>
    <row r="233" ht="29.1" customHeight="1" spans="1:18">
      <c r="A233" s="7">
        <v>232</v>
      </c>
      <c r="B233" s="7" t="s">
        <v>263</v>
      </c>
      <c r="C233" s="7" t="s">
        <v>1212</v>
      </c>
      <c r="D233" s="7" t="s">
        <v>9</v>
      </c>
      <c r="E233" s="8" t="s">
        <v>2304</v>
      </c>
      <c r="F233" s="7" t="s">
        <v>1962</v>
      </c>
      <c r="G233" s="7" t="s">
        <v>1215</v>
      </c>
      <c r="H233" s="7" t="s">
        <v>267</v>
      </c>
      <c r="I233" s="7" t="s">
        <v>268</v>
      </c>
      <c r="J233" s="7" t="s">
        <v>276</v>
      </c>
      <c r="K233" s="7" t="s">
        <v>277</v>
      </c>
      <c r="L233" s="7" t="s">
        <v>291</v>
      </c>
      <c r="M233" s="7" t="s">
        <v>10</v>
      </c>
      <c r="N233" s="11" t="s">
        <v>272</v>
      </c>
      <c r="O233" s="11" t="s">
        <v>272</v>
      </c>
      <c r="P233" s="11" t="s">
        <v>272</v>
      </c>
      <c r="Q233" s="11" t="s">
        <v>287</v>
      </c>
      <c r="R233" s="13" t="s">
        <v>306</v>
      </c>
    </row>
    <row r="234" ht="29.1" customHeight="1" spans="1:18">
      <c r="A234" s="7">
        <v>233</v>
      </c>
      <c r="B234" s="7" t="s">
        <v>263</v>
      </c>
      <c r="C234" s="7" t="s">
        <v>164</v>
      </c>
      <c r="D234" s="7" t="s">
        <v>12</v>
      </c>
      <c r="E234" s="8" t="s">
        <v>2305</v>
      </c>
      <c r="F234" s="7" t="s">
        <v>1963</v>
      </c>
      <c r="G234" s="7" t="s">
        <v>1218</v>
      </c>
      <c r="H234" s="7" t="s">
        <v>267</v>
      </c>
      <c r="I234" s="7" t="s">
        <v>268</v>
      </c>
      <c r="J234" s="7" t="s">
        <v>276</v>
      </c>
      <c r="K234" s="7" t="s">
        <v>1219</v>
      </c>
      <c r="L234" s="7" t="s">
        <v>278</v>
      </c>
      <c r="M234" s="7" t="s">
        <v>139</v>
      </c>
      <c r="N234" s="11" t="s">
        <v>272</v>
      </c>
      <c r="O234" s="11" t="s">
        <v>272</v>
      </c>
      <c r="P234" s="11" t="s">
        <v>272</v>
      </c>
      <c r="Q234" s="11" t="s">
        <v>272</v>
      </c>
      <c r="R234" s="11" t="s">
        <v>272</v>
      </c>
    </row>
    <row r="235" ht="29.1" customHeight="1" spans="1:18">
      <c r="A235" s="7">
        <v>234</v>
      </c>
      <c r="B235" s="7" t="s">
        <v>263</v>
      </c>
      <c r="C235" s="7" t="s">
        <v>172</v>
      </c>
      <c r="D235" s="7" t="s">
        <v>12</v>
      </c>
      <c r="E235" s="8" t="s">
        <v>2306</v>
      </c>
      <c r="F235" s="7" t="s">
        <v>1964</v>
      </c>
      <c r="G235" s="7" t="s">
        <v>1222</v>
      </c>
      <c r="H235" s="7" t="s">
        <v>267</v>
      </c>
      <c r="I235" s="7" t="s">
        <v>268</v>
      </c>
      <c r="J235" s="7" t="s">
        <v>424</v>
      </c>
      <c r="K235" s="7" t="s">
        <v>333</v>
      </c>
      <c r="L235" s="7" t="s">
        <v>1223</v>
      </c>
      <c r="M235" s="7" t="s">
        <v>139</v>
      </c>
      <c r="N235" s="11" t="s">
        <v>272</v>
      </c>
      <c r="O235" s="11" t="s">
        <v>272</v>
      </c>
      <c r="P235" s="11" t="s">
        <v>272</v>
      </c>
      <c r="Q235" s="11" t="s">
        <v>272</v>
      </c>
      <c r="R235" s="11" t="s">
        <v>272</v>
      </c>
    </row>
    <row r="236" ht="29.1" customHeight="1" spans="1:18">
      <c r="A236" s="7">
        <v>235</v>
      </c>
      <c r="B236" s="7" t="s">
        <v>263</v>
      </c>
      <c r="C236" s="7" t="s">
        <v>115</v>
      </c>
      <c r="D236" s="7" t="s">
        <v>12</v>
      </c>
      <c r="E236" s="8" t="s">
        <v>2307</v>
      </c>
      <c r="F236" s="7" t="s">
        <v>1965</v>
      </c>
      <c r="G236" s="7" t="s">
        <v>1226</v>
      </c>
      <c r="H236" s="7" t="s">
        <v>302</v>
      </c>
      <c r="I236" s="7" t="s">
        <v>268</v>
      </c>
      <c r="J236" s="7" t="s">
        <v>276</v>
      </c>
      <c r="K236" s="7" t="s">
        <v>270</v>
      </c>
      <c r="L236" s="7" t="s">
        <v>278</v>
      </c>
      <c r="M236" s="7" t="s">
        <v>13</v>
      </c>
      <c r="N236" s="11" t="s">
        <v>272</v>
      </c>
      <c r="O236" s="11" t="s">
        <v>272</v>
      </c>
      <c r="P236" s="11" t="s">
        <v>272</v>
      </c>
      <c r="Q236" s="11" t="s">
        <v>272</v>
      </c>
      <c r="R236" s="11" t="s">
        <v>272</v>
      </c>
    </row>
    <row r="237" ht="29.1" customHeight="1" spans="1:18">
      <c r="A237" s="7">
        <v>236</v>
      </c>
      <c r="B237" s="7" t="s">
        <v>263</v>
      </c>
      <c r="C237" s="7" t="s">
        <v>119</v>
      </c>
      <c r="D237" s="7" t="s">
        <v>12</v>
      </c>
      <c r="E237" s="8" t="s">
        <v>2308</v>
      </c>
      <c r="F237" s="7" t="s">
        <v>1966</v>
      </c>
      <c r="G237" s="7" t="s">
        <v>1229</v>
      </c>
      <c r="H237" s="7" t="s">
        <v>302</v>
      </c>
      <c r="I237" s="7" t="s">
        <v>268</v>
      </c>
      <c r="J237" s="7" t="s">
        <v>424</v>
      </c>
      <c r="K237" s="7" t="s">
        <v>314</v>
      </c>
      <c r="L237" s="7" t="s">
        <v>291</v>
      </c>
      <c r="M237" s="7" t="s">
        <v>13</v>
      </c>
      <c r="N237" s="11" t="s">
        <v>272</v>
      </c>
      <c r="O237" s="11" t="s">
        <v>272</v>
      </c>
      <c r="P237" s="11" t="s">
        <v>272</v>
      </c>
      <c r="Q237" s="11" t="s">
        <v>272</v>
      </c>
      <c r="R237" s="11" t="s">
        <v>272</v>
      </c>
    </row>
    <row r="238" ht="29.1" customHeight="1" spans="1:18">
      <c r="A238" s="7">
        <v>237</v>
      </c>
      <c r="B238" s="7" t="s">
        <v>263</v>
      </c>
      <c r="C238" s="7" t="s">
        <v>89</v>
      </c>
      <c r="D238" s="7" t="s">
        <v>9</v>
      </c>
      <c r="E238" s="8" t="s">
        <v>2309</v>
      </c>
      <c r="F238" s="7" t="s">
        <v>1967</v>
      </c>
      <c r="G238" s="7" t="s">
        <v>1232</v>
      </c>
      <c r="H238" s="7" t="s">
        <v>267</v>
      </c>
      <c r="I238" s="7" t="s">
        <v>268</v>
      </c>
      <c r="J238" s="7" t="s">
        <v>740</v>
      </c>
      <c r="K238" s="7" t="s">
        <v>277</v>
      </c>
      <c r="L238" s="7" t="s">
        <v>1233</v>
      </c>
      <c r="M238" s="7" t="s">
        <v>49</v>
      </c>
      <c r="N238" s="11" t="s">
        <v>272</v>
      </c>
      <c r="O238" s="11" t="s">
        <v>272</v>
      </c>
      <c r="P238" s="11" t="s">
        <v>272</v>
      </c>
      <c r="Q238" s="11" t="s">
        <v>272</v>
      </c>
      <c r="R238" s="11" t="s">
        <v>272</v>
      </c>
    </row>
    <row r="239" ht="29.1" customHeight="1" spans="1:18">
      <c r="A239" s="7">
        <v>238</v>
      </c>
      <c r="B239" s="7" t="s">
        <v>263</v>
      </c>
      <c r="C239" s="7" t="s">
        <v>1234</v>
      </c>
      <c r="D239" s="7" t="s">
        <v>12</v>
      </c>
      <c r="E239" s="8" t="s">
        <v>2310</v>
      </c>
      <c r="F239" s="7" t="s">
        <v>1968</v>
      </c>
      <c r="G239" s="7" t="s">
        <v>1237</v>
      </c>
      <c r="H239" s="7" t="s">
        <v>267</v>
      </c>
      <c r="I239" s="7" t="s">
        <v>268</v>
      </c>
      <c r="J239" s="7" t="s">
        <v>424</v>
      </c>
      <c r="K239" s="7" t="s">
        <v>1238</v>
      </c>
      <c r="L239" s="7" t="s">
        <v>1239</v>
      </c>
      <c r="M239" s="7" t="s">
        <v>13</v>
      </c>
      <c r="N239" s="11" t="s">
        <v>272</v>
      </c>
      <c r="O239" s="11" t="s">
        <v>272</v>
      </c>
      <c r="P239" s="11" t="s">
        <v>272</v>
      </c>
      <c r="Q239" s="11" t="s">
        <v>1240</v>
      </c>
      <c r="R239" s="13" t="s">
        <v>306</v>
      </c>
    </row>
    <row r="240" ht="29.1" customHeight="1" spans="1:18">
      <c r="A240" s="7">
        <v>239</v>
      </c>
      <c r="B240" s="7" t="s">
        <v>263</v>
      </c>
      <c r="C240" s="7" t="s">
        <v>123</v>
      </c>
      <c r="D240" s="7" t="s">
        <v>12</v>
      </c>
      <c r="E240" s="8" t="s">
        <v>2311</v>
      </c>
      <c r="F240" s="7" t="s">
        <v>1969</v>
      </c>
      <c r="G240" s="7" t="s">
        <v>1243</v>
      </c>
      <c r="H240" s="7" t="s">
        <v>267</v>
      </c>
      <c r="I240" s="7" t="s">
        <v>268</v>
      </c>
      <c r="J240" s="7" t="s">
        <v>424</v>
      </c>
      <c r="K240" s="7" t="s">
        <v>1244</v>
      </c>
      <c r="L240" s="7" t="s">
        <v>561</v>
      </c>
      <c r="M240" s="7" t="s">
        <v>13</v>
      </c>
      <c r="N240" s="11" t="s">
        <v>272</v>
      </c>
      <c r="O240" s="11" t="s">
        <v>272</v>
      </c>
      <c r="P240" s="11" t="s">
        <v>272</v>
      </c>
      <c r="Q240" s="11" t="s">
        <v>272</v>
      </c>
      <c r="R240" s="11" t="s">
        <v>272</v>
      </c>
    </row>
    <row r="241" ht="29.1" customHeight="1" spans="1:18">
      <c r="A241" s="7">
        <v>240</v>
      </c>
      <c r="B241" s="7" t="s">
        <v>263</v>
      </c>
      <c r="C241" s="7" t="s">
        <v>1245</v>
      </c>
      <c r="D241" s="7" t="s">
        <v>12</v>
      </c>
      <c r="E241" s="8" t="s">
        <v>2312</v>
      </c>
      <c r="F241" s="7" t="s">
        <v>1970</v>
      </c>
      <c r="G241" s="7" t="s">
        <v>1248</v>
      </c>
      <c r="H241" s="7" t="s">
        <v>267</v>
      </c>
      <c r="I241" s="7" t="s">
        <v>268</v>
      </c>
      <c r="J241" s="7" t="s">
        <v>276</v>
      </c>
      <c r="K241" s="7" t="s">
        <v>277</v>
      </c>
      <c r="L241" s="7" t="s">
        <v>283</v>
      </c>
      <c r="M241" s="7" t="s">
        <v>13</v>
      </c>
      <c r="N241" s="12"/>
      <c r="O241" s="12"/>
      <c r="P241" s="12"/>
      <c r="Q241" s="12"/>
      <c r="R241" s="11" t="s">
        <v>550</v>
      </c>
    </row>
    <row r="242" ht="29.1" customHeight="1" spans="1:18">
      <c r="A242" s="7">
        <v>241</v>
      </c>
      <c r="B242" s="7" t="s">
        <v>263</v>
      </c>
      <c r="C242" s="7" t="s">
        <v>127</v>
      </c>
      <c r="D242" s="7" t="s">
        <v>12</v>
      </c>
      <c r="E242" s="8" t="s">
        <v>2313</v>
      </c>
      <c r="F242" s="7" t="s">
        <v>1971</v>
      </c>
      <c r="G242" s="7" t="s">
        <v>1251</v>
      </c>
      <c r="H242" s="7" t="s">
        <v>267</v>
      </c>
      <c r="I242" s="7" t="s">
        <v>268</v>
      </c>
      <c r="J242" s="7" t="s">
        <v>276</v>
      </c>
      <c r="K242" s="7" t="s">
        <v>652</v>
      </c>
      <c r="L242" s="7" t="s">
        <v>445</v>
      </c>
      <c r="M242" s="7" t="s">
        <v>13</v>
      </c>
      <c r="N242" s="11" t="s">
        <v>272</v>
      </c>
      <c r="O242" s="11" t="s">
        <v>272</v>
      </c>
      <c r="P242" s="11" t="s">
        <v>272</v>
      </c>
      <c r="Q242" s="11" t="s">
        <v>272</v>
      </c>
      <c r="R242" s="11" t="s">
        <v>272</v>
      </c>
    </row>
    <row r="243" ht="29.1" customHeight="1" spans="1:18">
      <c r="A243" s="7">
        <v>242</v>
      </c>
      <c r="B243" s="7" t="s">
        <v>263</v>
      </c>
      <c r="C243" s="7" t="s">
        <v>176</v>
      </c>
      <c r="D243" s="7" t="s">
        <v>12</v>
      </c>
      <c r="E243" s="8" t="s">
        <v>2094</v>
      </c>
      <c r="F243" s="7" t="s">
        <v>1972</v>
      </c>
      <c r="G243" s="7" t="s">
        <v>1254</v>
      </c>
      <c r="H243" s="7" t="s">
        <v>267</v>
      </c>
      <c r="I243" s="7" t="s">
        <v>268</v>
      </c>
      <c r="J243" s="7" t="s">
        <v>295</v>
      </c>
      <c r="K243" s="7" t="s">
        <v>282</v>
      </c>
      <c r="L243" s="7" t="s">
        <v>771</v>
      </c>
      <c r="M243" s="7" t="s">
        <v>139</v>
      </c>
      <c r="N243" s="11" t="s">
        <v>272</v>
      </c>
      <c r="O243" s="11" t="s">
        <v>272</v>
      </c>
      <c r="P243" s="11" t="s">
        <v>272</v>
      </c>
      <c r="Q243" s="11" t="s">
        <v>272</v>
      </c>
      <c r="R243" s="11" t="s">
        <v>272</v>
      </c>
    </row>
    <row r="244" s="1" customFormat="1" ht="29.1" customHeight="1" spans="1:18">
      <c r="A244" s="5">
        <v>243</v>
      </c>
      <c r="B244" s="5" t="s">
        <v>263</v>
      </c>
      <c r="C244" s="5" t="s">
        <v>131</v>
      </c>
      <c r="D244" s="5" t="s">
        <v>12</v>
      </c>
      <c r="E244" s="6" t="s">
        <v>2314</v>
      </c>
      <c r="F244" s="5"/>
      <c r="G244" s="5" t="s">
        <v>1256</v>
      </c>
      <c r="H244" s="7" t="s">
        <v>302</v>
      </c>
      <c r="I244" s="5" t="s">
        <v>268</v>
      </c>
      <c r="J244" s="5" t="s">
        <v>276</v>
      </c>
      <c r="K244" s="5" t="s">
        <v>1257</v>
      </c>
      <c r="L244" s="5" t="s">
        <v>278</v>
      </c>
      <c r="M244" s="5" t="s">
        <v>13</v>
      </c>
      <c r="N244" s="10" t="s">
        <v>272</v>
      </c>
      <c r="O244" s="10" t="s">
        <v>272</v>
      </c>
      <c r="P244" s="10" t="s">
        <v>272</v>
      </c>
      <c r="Q244" s="10" t="s">
        <v>287</v>
      </c>
      <c r="R244" s="10" t="s">
        <v>272</v>
      </c>
    </row>
    <row r="245" ht="29.1" customHeight="1" spans="1:18">
      <c r="A245" s="7">
        <v>244</v>
      </c>
      <c r="B245" s="7" t="s">
        <v>263</v>
      </c>
      <c r="C245" s="7" t="s">
        <v>180</v>
      </c>
      <c r="D245" s="7" t="s">
        <v>12</v>
      </c>
      <c r="E245" s="8" t="s">
        <v>2280</v>
      </c>
      <c r="F245" s="7" t="s">
        <v>1973</v>
      </c>
      <c r="G245" s="7" t="s">
        <v>1260</v>
      </c>
      <c r="H245" s="7" t="s">
        <v>267</v>
      </c>
      <c r="I245" s="7" t="s">
        <v>268</v>
      </c>
      <c r="J245" s="7" t="s">
        <v>276</v>
      </c>
      <c r="K245" s="7" t="s">
        <v>1261</v>
      </c>
      <c r="L245" s="7" t="s">
        <v>304</v>
      </c>
      <c r="M245" s="7" t="s">
        <v>139</v>
      </c>
      <c r="N245" s="11" t="s">
        <v>272</v>
      </c>
      <c r="O245" s="11" t="s">
        <v>272</v>
      </c>
      <c r="P245" s="11" t="s">
        <v>272</v>
      </c>
      <c r="Q245" s="11" t="s">
        <v>272</v>
      </c>
      <c r="R245" s="11" t="s">
        <v>272</v>
      </c>
    </row>
    <row r="246" ht="29.1" customHeight="1" spans="1:18">
      <c r="A246" s="7">
        <v>245</v>
      </c>
      <c r="B246" s="7" t="s">
        <v>263</v>
      </c>
      <c r="C246" s="7" t="s">
        <v>1262</v>
      </c>
      <c r="D246" s="7" t="s">
        <v>12</v>
      </c>
      <c r="E246" s="8" t="s">
        <v>2315</v>
      </c>
      <c r="F246" s="7" t="s">
        <v>1974</v>
      </c>
      <c r="G246" s="7" t="s">
        <v>1265</v>
      </c>
      <c r="H246" s="7" t="s">
        <v>267</v>
      </c>
      <c r="I246" s="7" t="s">
        <v>268</v>
      </c>
      <c r="J246" s="7" t="s">
        <v>323</v>
      </c>
      <c r="K246" s="7" t="s">
        <v>488</v>
      </c>
      <c r="L246" s="7" t="s">
        <v>855</v>
      </c>
      <c r="M246" s="7" t="s">
        <v>139</v>
      </c>
      <c r="N246" s="12"/>
      <c r="O246" s="12"/>
      <c r="P246" s="12"/>
      <c r="Q246" s="12"/>
      <c r="R246" s="11" t="s">
        <v>534</v>
      </c>
    </row>
    <row r="247" ht="29.1" customHeight="1" spans="1:18">
      <c r="A247" s="7">
        <v>246</v>
      </c>
      <c r="B247" s="7" t="s">
        <v>263</v>
      </c>
      <c r="C247" s="7" t="s">
        <v>19</v>
      </c>
      <c r="D247" s="7" t="s">
        <v>12</v>
      </c>
      <c r="E247" s="8" t="s">
        <v>2316</v>
      </c>
      <c r="F247" s="7" t="s">
        <v>1975</v>
      </c>
      <c r="G247" s="7" t="s">
        <v>1268</v>
      </c>
      <c r="H247" s="7" t="s">
        <v>267</v>
      </c>
      <c r="I247" s="7" t="s">
        <v>268</v>
      </c>
      <c r="J247" s="7" t="s">
        <v>276</v>
      </c>
      <c r="K247" s="7" t="s">
        <v>754</v>
      </c>
      <c r="L247" s="7" t="s">
        <v>291</v>
      </c>
      <c r="M247" s="7" t="s">
        <v>13</v>
      </c>
      <c r="N247" s="11" t="s">
        <v>272</v>
      </c>
      <c r="O247" s="11" t="s">
        <v>272</v>
      </c>
      <c r="P247" s="11" t="s">
        <v>272</v>
      </c>
      <c r="Q247" s="11" t="s">
        <v>272</v>
      </c>
      <c r="R247" s="11" t="s">
        <v>272</v>
      </c>
    </row>
    <row r="248" ht="29.1" customHeight="1" spans="1:18">
      <c r="A248" s="7">
        <v>247</v>
      </c>
      <c r="B248" s="7" t="s">
        <v>263</v>
      </c>
      <c r="C248" s="7" t="s">
        <v>1269</v>
      </c>
      <c r="D248" s="7" t="s">
        <v>12</v>
      </c>
      <c r="E248" s="8" t="s">
        <v>2317</v>
      </c>
      <c r="F248" s="7" t="s">
        <v>1976</v>
      </c>
      <c r="G248" s="7" t="s">
        <v>1272</v>
      </c>
      <c r="H248" s="7" t="s">
        <v>267</v>
      </c>
      <c r="I248" s="7" t="s">
        <v>268</v>
      </c>
      <c r="J248" s="7" t="s">
        <v>276</v>
      </c>
      <c r="K248" s="7" t="s">
        <v>1273</v>
      </c>
      <c r="L248" s="7" t="s">
        <v>278</v>
      </c>
      <c r="M248" s="7" t="s">
        <v>139</v>
      </c>
      <c r="N248" s="12"/>
      <c r="O248" s="12"/>
      <c r="P248" s="12"/>
      <c r="Q248" s="12"/>
      <c r="R248" s="11" t="s">
        <v>550</v>
      </c>
    </row>
    <row r="249" ht="29.1" customHeight="1" spans="1:18">
      <c r="A249" s="7">
        <v>248</v>
      </c>
      <c r="B249" s="7" t="s">
        <v>263</v>
      </c>
      <c r="C249" s="7" t="s">
        <v>184</v>
      </c>
      <c r="D249" s="7" t="s">
        <v>12</v>
      </c>
      <c r="E249" s="8" t="s">
        <v>2318</v>
      </c>
      <c r="F249" s="7" t="s">
        <v>1977</v>
      </c>
      <c r="G249" s="7" t="s">
        <v>1058</v>
      </c>
      <c r="H249" s="7" t="s">
        <v>267</v>
      </c>
      <c r="I249" s="7" t="s">
        <v>268</v>
      </c>
      <c r="J249" s="7" t="s">
        <v>539</v>
      </c>
      <c r="K249" s="7" t="s">
        <v>1276</v>
      </c>
      <c r="L249" s="7" t="s">
        <v>1277</v>
      </c>
      <c r="M249" s="7" t="s">
        <v>139</v>
      </c>
      <c r="N249" s="11" t="s">
        <v>272</v>
      </c>
      <c r="O249" s="11" t="s">
        <v>272</v>
      </c>
      <c r="P249" s="11" t="s">
        <v>272</v>
      </c>
      <c r="Q249" s="11" t="s">
        <v>272</v>
      </c>
      <c r="R249" s="11" t="s">
        <v>272</v>
      </c>
    </row>
    <row r="250" ht="29.1" customHeight="1" spans="1:18">
      <c r="A250" s="7">
        <v>249</v>
      </c>
      <c r="B250" s="7" t="s">
        <v>263</v>
      </c>
      <c r="C250" s="7" t="s">
        <v>15</v>
      </c>
      <c r="D250" s="7" t="s">
        <v>12</v>
      </c>
      <c r="E250" s="8" t="s">
        <v>2319</v>
      </c>
      <c r="F250" s="7" t="s">
        <v>1978</v>
      </c>
      <c r="G250" s="7" t="s">
        <v>1280</v>
      </c>
      <c r="H250" s="7" t="s">
        <v>267</v>
      </c>
      <c r="I250" s="7" t="s">
        <v>268</v>
      </c>
      <c r="J250" s="7" t="s">
        <v>276</v>
      </c>
      <c r="K250" s="7" t="s">
        <v>270</v>
      </c>
      <c r="L250" s="7" t="s">
        <v>283</v>
      </c>
      <c r="M250" s="7" t="s">
        <v>13</v>
      </c>
      <c r="N250" s="11" t="s">
        <v>272</v>
      </c>
      <c r="O250" s="11" t="s">
        <v>272</v>
      </c>
      <c r="P250" s="11" t="s">
        <v>272</v>
      </c>
      <c r="Q250" s="11" t="s">
        <v>272</v>
      </c>
      <c r="R250" s="11" t="s">
        <v>272</v>
      </c>
    </row>
    <row r="251" ht="29.1" customHeight="1" spans="1:18">
      <c r="A251" s="7">
        <v>250</v>
      </c>
      <c r="B251" s="7" t="s">
        <v>263</v>
      </c>
      <c r="C251" s="7" t="s">
        <v>23</v>
      </c>
      <c r="D251" s="7" t="s">
        <v>12</v>
      </c>
      <c r="E251" s="8" t="s">
        <v>2320</v>
      </c>
      <c r="F251" s="7" t="s">
        <v>1979</v>
      </c>
      <c r="G251" s="7" t="s">
        <v>1283</v>
      </c>
      <c r="H251" s="7" t="s">
        <v>267</v>
      </c>
      <c r="I251" s="7" t="s">
        <v>268</v>
      </c>
      <c r="J251" s="7" t="s">
        <v>276</v>
      </c>
      <c r="K251" s="7" t="s">
        <v>351</v>
      </c>
      <c r="L251" s="7" t="s">
        <v>291</v>
      </c>
      <c r="M251" s="7" t="s">
        <v>13</v>
      </c>
      <c r="N251" s="11" t="s">
        <v>272</v>
      </c>
      <c r="O251" s="11" t="s">
        <v>272</v>
      </c>
      <c r="P251" s="11" t="s">
        <v>272</v>
      </c>
      <c r="Q251" s="11" t="s">
        <v>272</v>
      </c>
      <c r="R251" s="11" t="s">
        <v>272</v>
      </c>
    </row>
    <row r="252" ht="29.1" customHeight="1" spans="1:18">
      <c r="A252" s="7">
        <v>251</v>
      </c>
      <c r="B252" s="7" t="s">
        <v>263</v>
      </c>
      <c r="C252" s="7" t="s">
        <v>27</v>
      </c>
      <c r="D252" s="7" t="s">
        <v>12</v>
      </c>
      <c r="E252" s="8" t="s">
        <v>2321</v>
      </c>
      <c r="F252" s="7" t="s">
        <v>1980</v>
      </c>
      <c r="G252" s="7" t="s">
        <v>1286</v>
      </c>
      <c r="H252" s="7" t="s">
        <v>302</v>
      </c>
      <c r="I252" s="7" t="s">
        <v>268</v>
      </c>
      <c r="J252" s="7" t="s">
        <v>276</v>
      </c>
      <c r="K252" s="7" t="s">
        <v>493</v>
      </c>
      <c r="L252" s="7" t="s">
        <v>278</v>
      </c>
      <c r="M252" s="7" t="s">
        <v>13</v>
      </c>
      <c r="N252" s="11" t="s">
        <v>272</v>
      </c>
      <c r="O252" s="11" t="s">
        <v>272</v>
      </c>
      <c r="P252" s="11" t="s">
        <v>272</v>
      </c>
      <c r="Q252" s="11" t="s">
        <v>272</v>
      </c>
      <c r="R252" s="11" t="s">
        <v>272</v>
      </c>
    </row>
    <row r="253" ht="29.1" customHeight="1" spans="1:18">
      <c r="A253" s="7">
        <v>252</v>
      </c>
      <c r="B253" s="7" t="s">
        <v>263</v>
      </c>
      <c r="C253" s="7" t="s">
        <v>188</v>
      </c>
      <c r="D253" s="7" t="s">
        <v>12</v>
      </c>
      <c r="E253" s="8" t="s">
        <v>2322</v>
      </c>
      <c r="F253" s="7" t="s">
        <v>1981</v>
      </c>
      <c r="G253" s="7" t="s">
        <v>1289</v>
      </c>
      <c r="H253" s="7" t="s">
        <v>267</v>
      </c>
      <c r="I253" s="7" t="s">
        <v>268</v>
      </c>
      <c r="J253" s="7" t="s">
        <v>740</v>
      </c>
      <c r="K253" s="7" t="s">
        <v>277</v>
      </c>
      <c r="L253" s="7" t="s">
        <v>784</v>
      </c>
      <c r="M253" s="7" t="s">
        <v>139</v>
      </c>
      <c r="N253" s="11" t="s">
        <v>272</v>
      </c>
      <c r="O253" s="11" t="s">
        <v>272</v>
      </c>
      <c r="P253" s="11" t="s">
        <v>272</v>
      </c>
      <c r="Q253" s="11" t="s">
        <v>272</v>
      </c>
      <c r="R253" s="11" t="s">
        <v>272</v>
      </c>
    </row>
    <row r="254" ht="29.1" customHeight="1" spans="1:18">
      <c r="A254" s="7">
        <v>253</v>
      </c>
      <c r="B254" s="7" t="s">
        <v>263</v>
      </c>
      <c r="C254" s="7" t="s">
        <v>1290</v>
      </c>
      <c r="D254" s="7" t="s">
        <v>12</v>
      </c>
      <c r="E254" s="8" t="s">
        <v>2323</v>
      </c>
      <c r="F254" s="7" t="s">
        <v>1982</v>
      </c>
      <c r="G254" s="7" t="s">
        <v>1293</v>
      </c>
      <c r="H254" s="7" t="s">
        <v>267</v>
      </c>
      <c r="I254" s="7" t="s">
        <v>268</v>
      </c>
      <c r="J254" s="7" t="s">
        <v>276</v>
      </c>
      <c r="K254" s="7" t="s">
        <v>565</v>
      </c>
      <c r="L254" s="7"/>
      <c r="M254" s="7" t="s">
        <v>462</v>
      </c>
      <c r="N254" s="11" t="s">
        <v>272</v>
      </c>
      <c r="O254" s="11" t="s">
        <v>272</v>
      </c>
      <c r="P254" s="11" t="s">
        <v>272</v>
      </c>
      <c r="Q254" s="11" t="s">
        <v>272</v>
      </c>
      <c r="R254" s="11" t="s">
        <v>272</v>
      </c>
    </row>
    <row r="255" s="1" customFormat="1" ht="29.1" customHeight="1" spans="1:18">
      <c r="A255" s="5">
        <v>254</v>
      </c>
      <c r="B255" s="5" t="s">
        <v>263</v>
      </c>
      <c r="C255" s="5" t="s">
        <v>192</v>
      </c>
      <c r="D255" s="5" t="s">
        <v>12</v>
      </c>
      <c r="E255" s="6" t="s">
        <v>2324</v>
      </c>
      <c r="F255" s="5" t="s">
        <v>1983</v>
      </c>
      <c r="G255" s="5" t="s">
        <v>1296</v>
      </c>
      <c r="H255" s="5" t="s">
        <v>267</v>
      </c>
      <c r="I255" s="5" t="s">
        <v>268</v>
      </c>
      <c r="J255" s="5" t="s">
        <v>276</v>
      </c>
      <c r="K255" s="5" t="s">
        <v>270</v>
      </c>
      <c r="L255" s="5" t="s">
        <v>425</v>
      </c>
      <c r="M255" s="5" t="s">
        <v>139</v>
      </c>
      <c r="N255" s="10" t="s">
        <v>272</v>
      </c>
      <c r="O255" s="10" t="s">
        <v>272</v>
      </c>
      <c r="P255" s="17" t="s">
        <v>1297</v>
      </c>
      <c r="Q255" s="10" t="s">
        <v>272</v>
      </c>
      <c r="R255" s="10" t="s">
        <v>272</v>
      </c>
    </row>
    <row r="256" ht="29.1" customHeight="1" spans="1:18">
      <c r="A256" s="7">
        <v>255</v>
      </c>
      <c r="B256" s="7" t="s">
        <v>263</v>
      </c>
      <c r="C256" s="7" t="s">
        <v>93</v>
      </c>
      <c r="D256" s="7" t="s">
        <v>9</v>
      </c>
      <c r="E256" s="8" t="s">
        <v>2325</v>
      </c>
      <c r="F256" s="7" t="s">
        <v>1984</v>
      </c>
      <c r="G256" s="7" t="s">
        <v>1300</v>
      </c>
      <c r="H256" s="7" t="s">
        <v>267</v>
      </c>
      <c r="I256" s="7" t="s">
        <v>268</v>
      </c>
      <c r="J256" s="7" t="s">
        <v>424</v>
      </c>
      <c r="K256" s="7" t="s">
        <v>1301</v>
      </c>
      <c r="L256" s="7" t="s">
        <v>278</v>
      </c>
      <c r="M256" s="7" t="s">
        <v>49</v>
      </c>
      <c r="N256" s="11" t="s">
        <v>272</v>
      </c>
      <c r="O256" s="11" t="s">
        <v>272</v>
      </c>
      <c r="P256" s="11" t="s">
        <v>272</v>
      </c>
      <c r="Q256" s="11" t="s">
        <v>272</v>
      </c>
      <c r="R256" s="11" t="s">
        <v>272</v>
      </c>
    </row>
    <row r="257" ht="29.1" customHeight="1" spans="1:18">
      <c r="A257" s="7">
        <v>256</v>
      </c>
      <c r="B257" s="7" t="s">
        <v>263</v>
      </c>
      <c r="C257" s="7" t="s">
        <v>1302</v>
      </c>
      <c r="D257" s="7" t="s">
        <v>12</v>
      </c>
      <c r="E257" s="8" t="s">
        <v>2326</v>
      </c>
      <c r="F257" s="7" t="s">
        <v>1985</v>
      </c>
      <c r="G257" s="7" t="s">
        <v>1305</v>
      </c>
      <c r="H257" s="7" t="s">
        <v>267</v>
      </c>
      <c r="I257" s="7" t="s">
        <v>268</v>
      </c>
      <c r="J257" s="7" t="s">
        <v>276</v>
      </c>
      <c r="K257" s="7" t="s">
        <v>277</v>
      </c>
      <c r="L257" s="7" t="s">
        <v>278</v>
      </c>
      <c r="M257" s="7" t="s">
        <v>139</v>
      </c>
      <c r="N257" s="11" t="s">
        <v>272</v>
      </c>
      <c r="O257" s="11" t="s">
        <v>272</v>
      </c>
      <c r="P257" s="11" t="s">
        <v>272</v>
      </c>
      <c r="Q257" s="11" t="s">
        <v>287</v>
      </c>
      <c r="R257" s="13" t="s">
        <v>306</v>
      </c>
    </row>
    <row r="258" ht="29.1" customHeight="1" spans="1:18">
      <c r="A258" s="7">
        <v>257</v>
      </c>
      <c r="B258" s="7" t="s">
        <v>263</v>
      </c>
      <c r="C258" s="7" t="s">
        <v>1306</v>
      </c>
      <c r="D258" s="7" t="s">
        <v>12</v>
      </c>
      <c r="E258" s="8" t="s">
        <v>2274</v>
      </c>
      <c r="F258" s="7"/>
      <c r="G258" s="7" t="s">
        <v>1308</v>
      </c>
      <c r="H258" s="7"/>
      <c r="I258" s="7" t="s">
        <v>268</v>
      </c>
      <c r="J258" s="7" t="s">
        <v>276</v>
      </c>
      <c r="K258" s="7" t="s">
        <v>351</v>
      </c>
      <c r="L258" s="7" t="s">
        <v>291</v>
      </c>
      <c r="M258" s="7" t="s">
        <v>139</v>
      </c>
      <c r="N258" s="11" t="s">
        <v>272</v>
      </c>
      <c r="O258" s="11" t="s">
        <v>272</v>
      </c>
      <c r="P258" s="11" t="s">
        <v>272</v>
      </c>
      <c r="Q258" s="11" t="s">
        <v>287</v>
      </c>
      <c r="R258" s="13" t="s">
        <v>306</v>
      </c>
    </row>
    <row r="259" ht="29.1" customHeight="1" spans="1:18">
      <c r="A259" s="7">
        <v>258</v>
      </c>
      <c r="B259" s="7" t="s">
        <v>263</v>
      </c>
      <c r="C259" s="7" t="s">
        <v>1309</v>
      </c>
      <c r="D259" s="7" t="s">
        <v>12</v>
      </c>
      <c r="E259" s="8" t="s">
        <v>2327</v>
      </c>
      <c r="F259" s="7" t="s">
        <v>1986</v>
      </c>
      <c r="G259" s="7" t="s">
        <v>1312</v>
      </c>
      <c r="H259" s="7" t="s">
        <v>267</v>
      </c>
      <c r="I259" s="7" t="s">
        <v>268</v>
      </c>
      <c r="J259" s="7" t="s">
        <v>276</v>
      </c>
      <c r="K259" s="7" t="s">
        <v>282</v>
      </c>
      <c r="L259" s="7" t="s">
        <v>304</v>
      </c>
      <c r="M259" s="7" t="s">
        <v>13</v>
      </c>
      <c r="N259" s="12"/>
      <c r="O259" s="12"/>
      <c r="P259" s="12"/>
      <c r="Q259" s="12"/>
      <c r="R259" s="11" t="s">
        <v>550</v>
      </c>
    </row>
    <row r="260" s="1" customFormat="1" ht="29.1" customHeight="1" spans="1:18">
      <c r="A260" s="5">
        <v>259</v>
      </c>
      <c r="B260" s="5" t="s">
        <v>263</v>
      </c>
      <c r="C260" s="5" t="s">
        <v>1313</v>
      </c>
      <c r="D260" s="5" t="s">
        <v>12</v>
      </c>
      <c r="E260" s="6" t="s">
        <v>2328</v>
      </c>
      <c r="F260" s="5" t="s">
        <v>1987</v>
      </c>
      <c r="G260" s="5" t="s">
        <v>1316</v>
      </c>
      <c r="H260" s="5" t="s">
        <v>302</v>
      </c>
      <c r="I260" s="5" t="s">
        <v>268</v>
      </c>
      <c r="J260" s="5" t="s">
        <v>276</v>
      </c>
      <c r="K260" s="5" t="s">
        <v>410</v>
      </c>
      <c r="L260" s="5" t="s">
        <v>875</v>
      </c>
      <c r="M260" s="5" t="s">
        <v>13</v>
      </c>
      <c r="N260" s="14"/>
      <c r="O260" s="14"/>
      <c r="P260" s="14"/>
      <c r="Q260" s="14"/>
      <c r="R260" s="10" t="s">
        <v>550</v>
      </c>
    </row>
    <row r="261" ht="29.1" customHeight="1" spans="1:18">
      <c r="A261" s="7">
        <v>260</v>
      </c>
      <c r="B261" s="7" t="s">
        <v>263</v>
      </c>
      <c r="C261" s="7" t="s">
        <v>36</v>
      </c>
      <c r="D261" s="7" t="s">
        <v>9</v>
      </c>
      <c r="E261" s="8" t="s">
        <v>2329</v>
      </c>
      <c r="F261" s="7" t="s">
        <v>1988</v>
      </c>
      <c r="G261" s="7" t="s">
        <v>1319</v>
      </c>
      <c r="H261" s="7" t="s">
        <v>267</v>
      </c>
      <c r="I261" s="7" t="s">
        <v>268</v>
      </c>
      <c r="J261" s="7" t="s">
        <v>276</v>
      </c>
      <c r="K261" s="7" t="s">
        <v>282</v>
      </c>
      <c r="L261" s="7" t="s">
        <v>283</v>
      </c>
      <c r="M261" s="7" t="s">
        <v>10</v>
      </c>
      <c r="N261" s="11" t="s">
        <v>272</v>
      </c>
      <c r="O261" s="11" t="s">
        <v>272</v>
      </c>
      <c r="P261" s="11" t="s">
        <v>272</v>
      </c>
      <c r="Q261" s="11" t="s">
        <v>272</v>
      </c>
      <c r="R261" s="11" t="s">
        <v>272</v>
      </c>
    </row>
    <row r="262" ht="29.1" customHeight="1" spans="1:18">
      <c r="A262" s="7">
        <v>261</v>
      </c>
      <c r="B262" s="7" t="s">
        <v>263</v>
      </c>
      <c r="C262" s="7" t="s">
        <v>177</v>
      </c>
      <c r="D262" s="7" t="s">
        <v>12</v>
      </c>
      <c r="E262" s="8" t="s">
        <v>2330</v>
      </c>
      <c r="F262" s="7" t="s">
        <v>1989</v>
      </c>
      <c r="G262" s="7" t="s">
        <v>1322</v>
      </c>
      <c r="H262" s="7" t="s">
        <v>267</v>
      </c>
      <c r="I262" s="7" t="s">
        <v>268</v>
      </c>
      <c r="J262" s="7" t="s">
        <v>276</v>
      </c>
      <c r="K262" s="7" t="s">
        <v>277</v>
      </c>
      <c r="L262" s="7" t="s">
        <v>283</v>
      </c>
      <c r="M262" s="7" t="s">
        <v>139</v>
      </c>
      <c r="N262" s="11" t="s">
        <v>272</v>
      </c>
      <c r="O262" s="11" t="s">
        <v>272</v>
      </c>
      <c r="P262" s="11" t="s">
        <v>272</v>
      </c>
      <c r="Q262" s="11" t="s">
        <v>287</v>
      </c>
      <c r="R262" s="13" t="s">
        <v>306</v>
      </c>
    </row>
    <row r="263" ht="29.1" customHeight="1" spans="1:18">
      <c r="A263" s="7">
        <v>262</v>
      </c>
      <c r="B263" s="7" t="s">
        <v>263</v>
      </c>
      <c r="C263" s="7" t="s">
        <v>201</v>
      </c>
      <c r="D263" s="7" t="s">
        <v>12</v>
      </c>
      <c r="E263" s="8" t="s">
        <v>2238</v>
      </c>
      <c r="F263" s="7" t="s">
        <v>1990</v>
      </c>
      <c r="G263" s="7" t="s">
        <v>1325</v>
      </c>
      <c r="H263" s="7" t="s">
        <v>267</v>
      </c>
      <c r="I263" s="7" t="s">
        <v>268</v>
      </c>
      <c r="J263" s="7" t="s">
        <v>740</v>
      </c>
      <c r="K263" s="7" t="s">
        <v>454</v>
      </c>
      <c r="L263" s="7" t="s">
        <v>1326</v>
      </c>
      <c r="M263" s="7" t="s">
        <v>13</v>
      </c>
      <c r="N263" s="11" t="s">
        <v>272</v>
      </c>
      <c r="O263" s="11" t="s">
        <v>272</v>
      </c>
      <c r="P263" s="11" t="s">
        <v>272</v>
      </c>
      <c r="Q263" s="11" t="s">
        <v>287</v>
      </c>
      <c r="R263" s="13" t="s">
        <v>306</v>
      </c>
    </row>
    <row r="264" ht="29.1" customHeight="1" spans="1:18">
      <c r="A264" s="7">
        <v>263</v>
      </c>
      <c r="B264" s="7" t="s">
        <v>263</v>
      </c>
      <c r="C264" s="7" t="s">
        <v>1327</v>
      </c>
      <c r="D264" s="7" t="s">
        <v>12</v>
      </c>
      <c r="E264" s="8" t="s">
        <v>2331</v>
      </c>
      <c r="F264" s="7" t="s">
        <v>1991</v>
      </c>
      <c r="G264" s="7" t="s">
        <v>1330</v>
      </c>
      <c r="H264" s="7" t="s">
        <v>267</v>
      </c>
      <c r="I264" s="7" t="s">
        <v>268</v>
      </c>
      <c r="J264" s="7" t="s">
        <v>424</v>
      </c>
      <c r="K264" s="7" t="s">
        <v>333</v>
      </c>
      <c r="L264" s="7" t="s">
        <v>855</v>
      </c>
      <c r="M264" s="7" t="s">
        <v>139</v>
      </c>
      <c r="N264" s="11" t="s">
        <v>272</v>
      </c>
      <c r="O264" s="11" t="s">
        <v>272</v>
      </c>
      <c r="P264" s="11" t="s">
        <v>272</v>
      </c>
      <c r="Q264" s="11" t="s">
        <v>287</v>
      </c>
      <c r="R264" s="13" t="s">
        <v>306</v>
      </c>
    </row>
    <row r="265" ht="29.1" customHeight="1" spans="1:18">
      <c r="A265" s="7">
        <v>264</v>
      </c>
      <c r="B265" s="7" t="s">
        <v>263</v>
      </c>
      <c r="C265" s="7" t="s">
        <v>1331</v>
      </c>
      <c r="D265" s="7" t="s">
        <v>9</v>
      </c>
      <c r="E265" s="8" t="s">
        <v>2332</v>
      </c>
      <c r="F265" s="7"/>
      <c r="G265" s="7" t="s">
        <v>1333</v>
      </c>
      <c r="H265" s="7"/>
      <c r="I265" s="7" t="s">
        <v>268</v>
      </c>
      <c r="J265" s="7" t="s">
        <v>276</v>
      </c>
      <c r="K265" s="7" t="s">
        <v>410</v>
      </c>
      <c r="L265" s="7" t="s">
        <v>445</v>
      </c>
      <c r="M265" s="7" t="s">
        <v>49</v>
      </c>
      <c r="N265" s="11" t="s">
        <v>272</v>
      </c>
      <c r="O265" s="11" t="s">
        <v>272</v>
      </c>
      <c r="P265" s="18" t="s">
        <v>620</v>
      </c>
      <c r="Q265" s="11" t="s">
        <v>272</v>
      </c>
      <c r="R265" s="13" t="s">
        <v>306</v>
      </c>
    </row>
    <row r="266" ht="29.1" customHeight="1" spans="1:18">
      <c r="A266" s="7">
        <v>265</v>
      </c>
      <c r="B266" s="7" t="s">
        <v>263</v>
      </c>
      <c r="C266" s="7" t="s">
        <v>1334</v>
      </c>
      <c r="D266" s="7" t="s">
        <v>12</v>
      </c>
      <c r="E266" s="8" t="s">
        <v>2333</v>
      </c>
      <c r="F266" s="7" t="s">
        <v>1992</v>
      </c>
      <c r="G266" s="7" t="s">
        <v>1337</v>
      </c>
      <c r="H266" s="7" t="s">
        <v>267</v>
      </c>
      <c r="I266" s="7" t="s">
        <v>268</v>
      </c>
      <c r="J266" s="7" t="s">
        <v>276</v>
      </c>
      <c r="K266" s="7" t="s">
        <v>277</v>
      </c>
      <c r="L266" s="7" t="s">
        <v>283</v>
      </c>
      <c r="M266" s="7" t="s">
        <v>13</v>
      </c>
      <c r="N266" s="12"/>
      <c r="O266" s="12"/>
      <c r="P266" s="12"/>
      <c r="Q266" s="12"/>
      <c r="R266" s="11" t="s">
        <v>534</v>
      </c>
    </row>
    <row r="267" ht="29.1" customHeight="1" spans="1:18">
      <c r="A267" s="7">
        <v>266</v>
      </c>
      <c r="B267" s="7" t="s">
        <v>263</v>
      </c>
      <c r="C267" s="7" t="s">
        <v>1338</v>
      </c>
      <c r="D267" s="7" t="s">
        <v>12</v>
      </c>
      <c r="E267" s="8" t="s">
        <v>2334</v>
      </c>
      <c r="F267" s="7" t="s">
        <v>1993</v>
      </c>
      <c r="G267" s="7" t="s">
        <v>1341</v>
      </c>
      <c r="H267" s="7" t="s">
        <v>267</v>
      </c>
      <c r="I267" s="7" t="s">
        <v>268</v>
      </c>
      <c r="J267" s="7" t="s">
        <v>740</v>
      </c>
      <c r="K267" s="7" t="s">
        <v>333</v>
      </c>
      <c r="L267" s="7" t="s">
        <v>1342</v>
      </c>
      <c r="M267" s="7" t="s">
        <v>139</v>
      </c>
      <c r="N267" s="12"/>
      <c r="O267" s="12"/>
      <c r="P267" s="12"/>
      <c r="Q267" s="12"/>
      <c r="R267" s="11" t="s">
        <v>550</v>
      </c>
    </row>
    <row r="268" ht="29.1" customHeight="1" spans="1:18">
      <c r="A268" s="7">
        <v>267</v>
      </c>
      <c r="B268" s="7" t="s">
        <v>263</v>
      </c>
      <c r="C268" s="7" t="s">
        <v>196</v>
      </c>
      <c r="D268" s="7" t="s">
        <v>12</v>
      </c>
      <c r="E268" s="8" t="s">
        <v>2335</v>
      </c>
      <c r="F268" s="7" t="s">
        <v>1994</v>
      </c>
      <c r="G268" s="7" t="s">
        <v>1345</v>
      </c>
      <c r="H268" s="7" t="s">
        <v>267</v>
      </c>
      <c r="I268" s="7" t="s">
        <v>268</v>
      </c>
      <c r="J268" s="7" t="s">
        <v>276</v>
      </c>
      <c r="K268" s="7" t="s">
        <v>724</v>
      </c>
      <c r="L268" s="7" t="s">
        <v>1346</v>
      </c>
      <c r="M268" s="7" t="s">
        <v>139</v>
      </c>
      <c r="N268" s="11" t="s">
        <v>272</v>
      </c>
      <c r="O268" s="11" t="s">
        <v>272</v>
      </c>
      <c r="P268" s="11" t="s">
        <v>272</v>
      </c>
      <c r="Q268" s="11" t="s">
        <v>272</v>
      </c>
      <c r="R268" s="11" t="s">
        <v>272</v>
      </c>
    </row>
    <row r="269" ht="29.1" customHeight="1" spans="1:18">
      <c r="A269" s="7">
        <v>268</v>
      </c>
      <c r="B269" s="7" t="s">
        <v>263</v>
      </c>
      <c r="C269" s="7" t="s">
        <v>1347</v>
      </c>
      <c r="D269" s="7" t="s">
        <v>12</v>
      </c>
      <c r="E269" s="8" t="s">
        <v>2336</v>
      </c>
      <c r="F269" s="7" t="s">
        <v>1995</v>
      </c>
      <c r="G269" s="7" t="s">
        <v>1350</v>
      </c>
      <c r="H269" s="7" t="s">
        <v>302</v>
      </c>
      <c r="I269" s="7" t="s">
        <v>268</v>
      </c>
      <c r="J269" s="7" t="s">
        <v>295</v>
      </c>
      <c r="K269" s="7" t="s">
        <v>454</v>
      </c>
      <c r="L269" s="7" t="s">
        <v>334</v>
      </c>
      <c r="M269" s="7" t="s">
        <v>139</v>
      </c>
      <c r="N269" s="12"/>
      <c r="O269" s="12"/>
      <c r="P269" s="12"/>
      <c r="Q269" s="12"/>
      <c r="R269" s="11" t="s">
        <v>550</v>
      </c>
    </row>
    <row r="270" ht="29.1" customHeight="1" spans="1:18">
      <c r="A270" s="7">
        <v>269</v>
      </c>
      <c r="B270" s="7" t="s">
        <v>263</v>
      </c>
      <c r="C270" s="7" t="s">
        <v>200</v>
      </c>
      <c r="D270" s="7" t="s">
        <v>12</v>
      </c>
      <c r="E270" s="8" t="s">
        <v>2337</v>
      </c>
      <c r="F270" s="7"/>
      <c r="G270" s="7" t="s">
        <v>1352</v>
      </c>
      <c r="H270" s="7"/>
      <c r="I270" s="7" t="s">
        <v>268</v>
      </c>
      <c r="J270" s="7" t="s">
        <v>276</v>
      </c>
      <c r="K270" s="7" t="s">
        <v>1353</v>
      </c>
      <c r="L270" s="7" t="s">
        <v>278</v>
      </c>
      <c r="M270" s="7" t="s">
        <v>139</v>
      </c>
      <c r="N270" s="11" t="s">
        <v>272</v>
      </c>
      <c r="O270" s="11" t="s">
        <v>272</v>
      </c>
      <c r="P270" s="11" t="s">
        <v>272</v>
      </c>
      <c r="Q270" s="11" t="s">
        <v>272</v>
      </c>
      <c r="R270" s="11" t="s">
        <v>272</v>
      </c>
    </row>
    <row r="271" ht="29.1" customHeight="1" spans="1:18">
      <c r="A271" s="7">
        <v>270</v>
      </c>
      <c r="B271" s="7" t="s">
        <v>263</v>
      </c>
      <c r="C271" s="7" t="s">
        <v>31</v>
      </c>
      <c r="D271" s="7" t="s">
        <v>12</v>
      </c>
      <c r="E271" s="8" t="s">
        <v>2338</v>
      </c>
      <c r="F271" s="7" t="s">
        <v>1996</v>
      </c>
      <c r="G271" s="7" t="s">
        <v>1356</v>
      </c>
      <c r="H271" s="7" t="s">
        <v>302</v>
      </c>
      <c r="I271" s="7" t="s">
        <v>268</v>
      </c>
      <c r="J271" s="7" t="s">
        <v>740</v>
      </c>
      <c r="K271" s="7" t="s">
        <v>907</v>
      </c>
      <c r="L271" s="7" t="s">
        <v>1357</v>
      </c>
      <c r="M271" s="7" t="s">
        <v>13</v>
      </c>
      <c r="N271" s="11" t="s">
        <v>272</v>
      </c>
      <c r="O271" s="11" t="s">
        <v>272</v>
      </c>
      <c r="P271" s="11" t="s">
        <v>272</v>
      </c>
      <c r="Q271" s="11" t="s">
        <v>272</v>
      </c>
      <c r="R271" s="11" t="s">
        <v>272</v>
      </c>
    </row>
    <row r="272" ht="29.1" customHeight="1" spans="1:18">
      <c r="A272" s="7">
        <v>271</v>
      </c>
      <c r="B272" s="7" t="s">
        <v>263</v>
      </c>
      <c r="C272" s="7" t="s">
        <v>35</v>
      </c>
      <c r="D272" s="7" t="s">
        <v>12</v>
      </c>
      <c r="E272" s="8" t="s">
        <v>2339</v>
      </c>
      <c r="F272" s="7" t="s">
        <v>1997</v>
      </c>
      <c r="G272" s="7" t="s">
        <v>1360</v>
      </c>
      <c r="H272" s="7" t="s">
        <v>267</v>
      </c>
      <c r="I272" s="7" t="s">
        <v>268</v>
      </c>
      <c r="J272" s="7" t="s">
        <v>276</v>
      </c>
      <c r="K272" s="7" t="s">
        <v>410</v>
      </c>
      <c r="L272" s="7" t="s">
        <v>278</v>
      </c>
      <c r="M272" s="7" t="s">
        <v>13</v>
      </c>
      <c r="N272" s="11" t="s">
        <v>272</v>
      </c>
      <c r="O272" s="11" t="s">
        <v>272</v>
      </c>
      <c r="P272" s="11" t="s">
        <v>272</v>
      </c>
      <c r="Q272" s="11" t="s">
        <v>272</v>
      </c>
      <c r="R272" s="11" t="s">
        <v>272</v>
      </c>
    </row>
    <row r="273" ht="29.1" customHeight="1" spans="1:18">
      <c r="A273" s="7">
        <v>272</v>
      </c>
      <c r="B273" s="7" t="s">
        <v>263</v>
      </c>
      <c r="C273" s="7" t="s">
        <v>39</v>
      </c>
      <c r="D273" s="7" t="s">
        <v>12</v>
      </c>
      <c r="E273" s="8" t="s">
        <v>2333</v>
      </c>
      <c r="F273" s="7" t="s">
        <v>1998</v>
      </c>
      <c r="G273" s="7" t="s">
        <v>1363</v>
      </c>
      <c r="H273" s="7" t="s">
        <v>302</v>
      </c>
      <c r="I273" s="7" t="s">
        <v>268</v>
      </c>
      <c r="J273" s="7" t="s">
        <v>276</v>
      </c>
      <c r="K273" s="7" t="s">
        <v>277</v>
      </c>
      <c r="L273" s="7" t="s">
        <v>315</v>
      </c>
      <c r="M273" s="7" t="s">
        <v>13</v>
      </c>
      <c r="N273" s="11" t="s">
        <v>272</v>
      </c>
      <c r="O273" s="11" t="s">
        <v>272</v>
      </c>
      <c r="P273" s="11" t="s">
        <v>272</v>
      </c>
      <c r="Q273" s="11" t="s">
        <v>272</v>
      </c>
      <c r="R273" s="11" t="s">
        <v>272</v>
      </c>
    </row>
    <row r="274" ht="29.1" customHeight="1" spans="1:18">
      <c r="A274" s="7">
        <v>273</v>
      </c>
      <c r="B274" s="7" t="s">
        <v>263</v>
      </c>
      <c r="C274" s="7" t="s">
        <v>43</v>
      </c>
      <c r="D274" s="7" t="s">
        <v>12</v>
      </c>
      <c r="E274" s="8" t="s">
        <v>2340</v>
      </c>
      <c r="F274" s="7" t="s">
        <v>1999</v>
      </c>
      <c r="G274" s="7" t="s">
        <v>1254</v>
      </c>
      <c r="H274" s="7" t="s">
        <v>302</v>
      </c>
      <c r="I274" s="7" t="s">
        <v>268</v>
      </c>
      <c r="J274" s="7" t="s">
        <v>539</v>
      </c>
      <c r="K274" s="7" t="s">
        <v>1366</v>
      </c>
      <c r="L274" s="7" t="s">
        <v>1277</v>
      </c>
      <c r="M274" s="7" t="s">
        <v>13</v>
      </c>
      <c r="N274" s="11" t="s">
        <v>272</v>
      </c>
      <c r="O274" s="11" t="s">
        <v>272</v>
      </c>
      <c r="P274" s="11" t="s">
        <v>272</v>
      </c>
      <c r="Q274" s="11" t="s">
        <v>272</v>
      </c>
      <c r="R274" s="11" t="s">
        <v>272</v>
      </c>
    </row>
    <row r="275" ht="29.1" customHeight="1" spans="1:18">
      <c r="A275" s="7">
        <v>274</v>
      </c>
      <c r="B275" s="7" t="s">
        <v>263</v>
      </c>
      <c r="C275" s="7" t="s">
        <v>47</v>
      </c>
      <c r="D275" s="7" t="s">
        <v>12</v>
      </c>
      <c r="E275" s="8" t="s">
        <v>2341</v>
      </c>
      <c r="F275" s="7" t="s">
        <v>2000</v>
      </c>
      <c r="G275" s="7" t="s">
        <v>806</v>
      </c>
      <c r="H275" s="7" t="s">
        <v>267</v>
      </c>
      <c r="I275" s="7" t="s">
        <v>268</v>
      </c>
      <c r="J275" s="7" t="s">
        <v>276</v>
      </c>
      <c r="K275" s="7" t="s">
        <v>986</v>
      </c>
      <c r="L275" s="7" t="s">
        <v>315</v>
      </c>
      <c r="M275" s="7" t="s">
        <v>13</v>
      </c>
      <c r="N275" s="11" t="s">
        <v>272</v>
      </c>
      <c r="O275" s="11" t="s">
        <v>272</v>
      </c>
      <c r="P275" s="11" t="s">
        <v>272</v>
      </c>
      <c r="Q275" s="11" t="s">
        <v>272</v>
      </c>
      <c r="R275" s="11" t="s">
        <v>272</v>
      </c>
    </row>
    <row r="276" ht="29.1" customHeight="1" spans="1:18">
      <c r="A276" s="7">
        <v>275</v>
      </c>
      <c r="B276" s="7" t="s">
        <v>263</v>
      </c>
      <c r="C276" s="7" t="s">
        <v>1369</v>
      </c>
      <c r="D276" s="7" t="s">
        <v>12</v>
      </c>
      <c r="E276" s="8" t="s">
        <v>2228</v>
      </c>
      <c r="F276" s="7" t="s">
        <v>2001</v>
      </c>
      <c r="G276" s="7" t="s">
        <v>1372</v>
      </c>
      <c r="H276" s="7" t="s">
        <v>267</v>
      </c>
      <c r="I276" s="7" t="s">
        <v>268</v>
      </c>
      <c r="J276" s="7" t="s">
        <v>276</v>
      </c>
      <c r="K276" s="7" t="s">
        <v>454</v>
      </c>
      <c r="L276" s="7" t="s">
        <v>315</v>
      </c>
      <c r="M276" s="7" t="s">
        <v>139</v>
      </c>
      <c r="N276" s="11" t="s">
        <v>272</v>
      </c>
      <c r="O276" s="11" t="s">
        <v>272</v>
      </c>
      <c r="P276" s="18" t="s">
        <v>1373</v>
      </c>
      <c r="Q276" s="11" t="s">
        <v>287</v>
      </c>
      <c r="R276" s="13" t="s">
        <v>306</v>
      </c>
    </row>
    <row r="277" ht="29.1" customHeight="1" spans="1:18">
      <c r="A277" s="7">
        <v>276</v>
      </c>
      <c r="B277" s="7" t="s">
        <v>263</v>
      </c>
      <c r="C277" s="7" t="s">
        <v>101</v>
      </c>
      <c r="D277" s="7" t="s">
        <v>9</v>
      </c>
      <c r="E277" s="8" t="s">
        <v>2342</v>
      </c>
      <c r="F277" s="7" t="s">
        <v>2002</v>
      </c>
      <c r="G277" s="7" t="s">
        <v>1376</v>
      </c>
      <c r="H277" s="7" t="s">
        <v>267</v>
      </c>
      <c r="I277" s="7" t="s">
        <v>268</v>
      </c>
      <c r="J277" s="7" t="s">
        <v>350</v>
      </c>
      <c r="K277" s="7" t="s">
        <v>346</v>
      </c>
      <c r="L277" s="7" t="s">
        <v>870</v>
      </c>
      <c r="M277" s="7" t="s">
        <v>49</v>
      </c>
      <c r="N277" s="11" t="s">
        <v>272</v>
      </c>
      <c r="O277" s="11" t="s">
        <v>272</v>
      </c>
      <c r="P277" s="11" t="s">
        <v>272</v>
      </c>
      <c r="Q277" s="11" t="s">
        <v>272</v>
      </c>
      <c r="R277" s="11" t="s">
        <v>272</v>
      </c>
    </row>
    <row r="278" ht="29.1" customHeight="1" spans="1:18">
      <c r="A278" s="7">
        <v>277</v>
      </c>
      <c r="B278" s="7" t="s">
        <v>263</v>
      </c>
      <c r="C278" s="7" t="s">
        <v>1377</v>
      </c>
      <c r="D278" s="7" t="s">
        <v>12</v>
      </c>
      <c r="E278" s="8" t="s">
        <v>2343</v>
      </c>
      <c r="F278" s="7" t="s">
        <v>2003</v>
      </c>
      <c r="G278" s="7" t="s">
        <v>1380</v>
      </c>
      <c r="H278" s="7" t="s">
        <v>267</v>
      </c>
      <c r="I278" s="7" t="s">
        <v>268</v>
      </c>
      <c r="J278" s="7"/>
      <c r="K278" s="7" t="s">
        <v>565</v>
      </c>
      <c r="L278" s="7"/>
      <c r="M278" s="7" t="s">
        <v>139</v>
      </c>
      <c r="N278" s="12"/>
      <c r="O278" s="12"/>
      <c r="P278" s="12"/>
      <c r="Q278" s="12"/>
      <c r="R278" s="11" t="s">
        <v>550</v>
      </c>
    </row>
    <row r="279" ht="29.1" customHeight="1" spans="1:18">
      <c r="A279" s="7">
        <v>278</v>
      </c>
      <c r="B279" s="7" t="s">
        <v>263</v>
      </c>
      <c r="C279" s="7" t="s">
        <v>1377</v>
      </c>
      <c r="D279" s="7" t="s">
        <v>12</v>
      </c>
      <c r="E279" s="8" t="s">
        <v>2344</v>
      </c>
      <c r="F279" s="7" t="s">
        <v>2004</v>
      </c>
      <c r="G279" s="7" t="s">
        <v>1383</v>
      </c>
      <c r="H279" s="7" t="s">
        <v>267</v>
      </c>
      <c r="I279" s="7" t="s">
        <v>268</v>
      </c>
      <c r="J279" s="7" t="s">
        <v>276</v>
      </c>
      <c r="K279" s="7" t="s">
        <v>986</v>
      </c>
      <c r="L279" s="7" t="s">
        <v>393</v>
      </c>
      <c r="M279" s="7" t="s">
        <v>462</v>
      </c>
      <c r="N279" s="11" t="s">
        <v>272</v>
      </c>
      <c r="O279" s="11" t="s">
        <v>272</v>
      </c>
      <c r="P279" s="11" t="s">
        <v>272</v>
      </c>
      <c r="Q279" s="11" t="s">
        <v>272</v>
      </c>
      <c r="R279" s="11" t="s">
        <v>272</v>
      </c>
    </row>
    <row r="280" s="1" customFormat="1" ht="29.1" customHeight="1" spans="1:18">
      <c r="A280" s="5">
        <v>279</v>
      </c>
      <c r="B280" s="5" t="s">
        <v>263</v>
      </c>
      <c r="C280" s="5" t="s">
        <v>1384</v>
      </c>
      <c r="D280" s="5" t="s">
        <v>12</v>
      </c>
      <c r="E280" s="6" t="s">
        <v>2345</v>
      </c>
      <c r="F280" s="5" t="s">
        <v>2005</v>
      </c>
      <c r="G280" s="5" t="s">
        <v>1387</v>
      </c>
      <c r="H280" s="5" t="s">
        <v>267</v>
      </c>
      <c r="I280" s="5" t="s">
        <v>268</v>
      </c>
      <c r="J280" s="5" t="s">
        <v>276</v>
      </c>
      <c r="K280" s="5" t="s">
        <v>503</v>
      </c>
      <c r="L280" s="5" t="s">
        <v>278</v>
      </c>
      <c r="M280" s="5" t="s">
        <v>13</v>
      </c>
      <c r="N280" s="10" t="s">
        <v>272</v>
      </c>
      <c r="O280" s="10" t="s">
        <v>272</v>
      </c>
      <c r="P280" s="10" t="s">
        <v>272</v>
      </c>
      <c r="Q280" s="10" t="s">
        <v>287</v>
      </c>
      <c r="R280" s="14" t="s">
        <v>306</v>
      </c>
    </row>
    <row r="281" ht="29.1" customHeight="1" spans="1:18">
      <c r="A281" s="7">
        <v>280</v>
      </c>
      <c r="B281" s="7" t="s">
        <v>263</v>
      </c>
      <c r="C281" s="7" t="s">
        <v>52</v>
      </c>
      <c r="D281" s="7" t="s">
        <v>12</v>
      </c>
      <c r="E281" s="8" t="s">
        <v>2185</v>
      </c>
      <c r="F281" s="7" t="s">
        <v>2006</v>
      </c>
      <c r="G281" s="7" t="s">
        <v>1390</v>
      </c>
      <c r="H281" s="7" t="s">
        <v>267</v>
      </c>
      <c r="I281" s="7" t="s">
        <v>268</v>
      </c>
      <c r="J281" s="7" t="s">
        <v>276</v>
      </c>
      <c r="K281" s="7" t="s">
        <v>493</v>
      </c>
      <c r="L281" s="7" t="s">
        <v>291</v>
      </c>
      <c r="M281" s="7" t="s">
        <v>13</v>
      </c>
      <c r="N281" s="11" t="s">
        <v>272</v>
      </c>
      <c r="O281" s="11" t="s">
        <v>272</v>
      </c>
      <c r="P281" s="11" t="s">
        <v>272</v>
      </c>
      <c r="Q281" s="11" t="s">
        <v>272</v>
      </c>
      <c r="R281" s="11" t="s">
        <v>272</v>
      </c>
    </row>
    <row r="282" ht="29.1" customHeight="1" spans="1:18">
      <c r="A282" s="7">
        <v>281</v>
      </c>
      <c r="B282" s="7" t="s">
        <v>263</v>
      </c>
      <c r="C282" s="7" t="s">
        <v>220</v>
      </c>
      <c r="D282" s="7" t="s">
        <v>12</v>
      </c>
      <c r="E282" s="8" t="s">
        <v>2137</v>
      </c>
      <c r="F282" s="7" t="s">
        <v>2007</v>
      </c>
      <c r="G282" s="7" t="s">
        <v>1393</v>
      </c>
      <c r="H282" s="7" t="s">
        <v>267</v>
      </c>
      <c r="I282" s="7" t="s">
        <v>268</v>
      </c>
      <c r="J282" s="7" t="s">
        <v>276</v>
      </c>
      <c r="K282" s="7" t="s">
        <v>1394</v>
      </c>
      <c r="L282" s="7" t="s">
        <v>393</v>
      </c>
      <c r="M282" s="7" t="s">
        <v>139</v>
      </c>
      <c r="N282" s="11" t="s">
        <v>272</v>
      </c>
      <c r="O282" s="11" t="s">
        <v>272</v>
      </c>
      <c r="P282" s="11" t="s">
        <v>272</v>
      </c>
      <c r="Q282" s="11" t="s">
        <v>272</v>
      </c>
      <c r="R282" s="11" t="s">
        <v>272</v>
      </c>
    </row>
    <row r="283" ht="29.1" customHeight="1" spans="1:18">
      <c r="A283" s="7">
        <v>282</v>
      </c>
      <c r="B283" s="7" t="s">
        <v>263</v>
      </c>
      <c r="C283" s="7" t="s">
        <v>212</v>
      </c>
      <c r="D283" s="7" t="s">
        <v>12</v>
      </c>
      <c r="E283" s="8" t="s">
        <v>2346</v>
      </c>
      <c r="F283" s="7" t="s">
        <v>2008</v>
      </c>
      <c r="G283" s="7" t="s">
        <v>1397</v>
      </c>
      <c r="H283" s="7" t="s">
        <v>302</v>
      </c>
      <c r="I283" s="7" t="s">
        <v>268</v>
      </c>
      <c r="J283" s="7" t="s">
        <v>276</v>
      </c>
      <c r="K283" s="7" t="s">
        <v>576</v>
      </c>
      <c r="L283" s="7" t="s">
        <v>283</v>
      </c>
      <c r="M283" s="7" t="s">
        <v>139</v>
      </c>
      <c r="N283" s="11" t="s">
        <v>272</v>
      </c>
      <c r="O283" s="11" t="s">
        <v>272</v>
      </c>
      <c r="P283" s="11" t="s">
        <v>272</v>
      </c>
      <c r="Q283" s="11" t="s">
        <v>272</v>
      </c>
      <c r="R283" s="11" t="s">
        <v>272</v>
      </c>
    </row>
    <row r="284" ht="29.1" customHeight="1" spans="1:18">
      <c r="A284" s="7">
        <v>283</v>
      </c>
      <c r="B284" s="7" t="s">
        <v>263</v>
      </c>
      <c r="C284" s="7" t="s">
        <v>216</v>
      </c>
      <c r="D284" s="7" t="s">
        <v>12</v>
      </c>
      <c r="E284" s="8" t="s">
        <v>2347</v>
      </c>
      <c r="F284" s="7" t="s">
        <v>2009</v>
      </c>
      <c r="G284" s="7" t="s">
        <v>1400</v>
      </c>
      <c r="H284" s="7" t="s">
        <v>267</v>
      </c>
      <c r="I284" s="7" t="s">
        <v>268</v>
      </c>
      <c r="J284" s="7" t="s">
        <v>350</v>
      </c>
      <c r="K284" s="7" t="s">
        <v>652</v>
      </c>
      <c r="L284" s="7" t="s">
        <v>425</v>
      </c>
      <c r="M284" s="7" t="s">
        <v>139</v>
      </c>
      <c r="N284" s="11" t="s">
        <v>272</v>
      </c>
      <c r="O284" s="11" t="s">
        <v>272</v>
      </c>
      <c r="P284" s="11" t="s">
        <v>272</v>
      </c>
      <c r="Q284" s="11" t="s">
        <v>272</v>
      </c>
      <c r="R284" s="11" t="s">
        <v>272</v>
      </c>
    </row>
    <row r="285" ht="29.1" customHeight="1" spans="1:18">
      <c r="A285" s="7">
        <v>284</v>
      </c>
      <c r="B285" s="7" t="s">
        <v>263</v>
      </c>
      <c r="C285" s="7" t="s">
        <v>223</v>
      </c>
      <c r="D285" s="7" t="s">
        <v>12</v>
      </c>
      <c r="E285" s="8" t="s">
        <v>2185</v>
      </c>
      <c r="F285" s="7" t="s">
        <v>2010</v>
      </c>
      <c r="G285" s="7" t="s">
        <v>1403</v>
      </c>
      <c r="H285" s="7" t="s">
        <v>267</v>
      </c>
      <c r="I285" s="7" t="s">
        <v>268</v>
      </c>
      <c r="J285" s="7" t="s">
        <v>424</v>
      </c>
      <c r="K285" s="7" t="s">
        <v>1404</v>
      </c>
      <c r="L285" s="7" t="s">
        <v>784</v>
      </c>
      <c r="M285" s="7" t="s">
        <v>139</v>
      </c>
      <c r="N285" s="11" t="s">
        <v>272</v>
      </c>
      <c r="O285" s="11" t="s">
        <v>272</v>
      </c>
      <c r="P285" s="11" t="s">
        <v>272</v>
      </c>
      <c r="Q285" s="11" t="s">
        <v>272</v>
      </c>
      <c r="R285" s="11" t="s">
        <v>272</v>
      </c>
    </row>
    <row r="286" ht="29.1" customHeight="1" spans="1:18">
      <c r="A286" s="7">
        <v>285</v>
      </c>
      <c r="B286" s="7" t="s">
        <v>263</v>
      </c>
      <c r="C286" s="7" t="s">
        <v>56</v>
      </c>
      <c r="D286" s="7" t="s">
        <v>12</v>
      </c>
      <c r="E286" s="8" t="s">
        <v>2348</v>
      </c>
      <c r="F286" s="7" t="s">
        <v>2011</v>
      </c>
      <c r="G286" s="7" t="s">
        <v>1407</v>
      </c>
      <c r="H286" s="7" t="s">
        <v>267</v>
      </c>
      <c r="I286" s="7" t="s">
        <v>268</v>
      </c>
      <c r="J286" s="7" t="s">
        <v>295</v>
      </c>
      <c r="K286" s="7" t="s">
        <v>470</v>
      </c>
      <c r="L286" s="7" t="s">
        <v>1408</v>
      </c>
      <c r="M286" s="7" t="s">
        <v>13</v>
      </c>
      <c r="N286" s="11" t="s">
        <v>272</v>
      </c>
      <c r="O286" s="11" t="s">
        <v>272</v>
      </c>
      <c r="P286" s="11" t="s">
        <v>272</v>
      </c>
      <c r="Q286" s="11" t="s">
        <v>272</v>
      </c>
      <c r="R286" s="11" t="s">
        <v>272</v>
      </c>
    </row>
    <row r="287" ht="29.1" customHeight="1" spans="1:18">
      <c r="A287" s="7">
        <v>286</v>
      </c>
      <c r="B287" s="7" t="s">
        <v>263</v>
      </c>
      <c r="C287" s="7" t="s">
        <v>208</v>
      </c>
      <c r="D287" s="7" t="s">
        <v>12</v>
      </c>
      <c r="E287" s="8" t="s">
        <v>2349</v>
      </c>
      <c r="F287" s="7" t="s">
        <v>2012</v>
      </c>
      <c r="G287" s="7" t="s">
        <v>1411</v>
      </c>
      <c r="H287" s="7" t="s">
        <v>267</v>
      </c>
      <c r="I287" s="7" t="s">
        <v>268</v>
      </c>
      <c r="J287" s="7" t="s">
        <v>539</v>
      </c>
      <c r="K287" s="7" t="s">
        <v>454</v>
      </c>
      <c r="L287" s="7" t="s">
        <v>1412</v>
      </c>
      <c r="M287" s="7" t="s">
        <v>139</v>
      </c>
      <c r="N287" s="11" t="s">
        <v>272</v>
      </c>
      <c r="O287" s="11" t="s">
        <v>272</v>
      </c>
      <c r="P287" s="11" t="s">
        <v>272</v>
      </c>
      <c r="Q287" s="11" t="s">
        <v>272</v>
      </c>
      <c r="R287" s="11" t="s">
        <v>272</v>
      </c>
    </row>
    <row r="288" ht="29.1" customHeight="1" spans="1:19">
      <c r="A288" s="7">
        <v>287</v>
      </c>
      <c r="B288" s="7" t="s">
        <v>263</v>
      </c>
      <c r="C288" s="7" t="s">
        <v>1413</v>
      </c>
      <c r="D288" s="7" t="s">
        <v>12</v>
      </c>
      <c r="E288" s="8" t="s">
        <v>2350</v>
      </c>
      <c r="F288" s="7" t="s">
        <v>2013</v>
      </c>
      <c r="G288" s="7" t="s">
        <v>1416</v>
      </c>
      <c r="H288" s="7" t="s">
        <v>267</v>
      </c>
      <c r="I288" s="7" t="s">
        <v>268</v>
      </c>
      <c r="J288" s="7" t="s">
        <v>276</v>
      </c>
      <c r="K288" s="7" t="s">
        <v>410</v>
      </c>
      <c r="L288" s="7" t="s">
        <v>691</v>
      </c>
      <c r="M288" s="7" t="s">
        <v>139</v>
      </c>
      <c r="N288" s="13" t="s">
        <v>306</v>
      </c>
      <c r="O288" s="13" t="s">
        <v>306</v>
      </c>
      <c r="P288" s="13" t="s">
        <v>306</v>
      </c>
      <c r="Q288" s="13" t="s">
        <v>306</v>
      </c>
      <c r="R288" s="13" t="s">
        <v>306</v>
      </c>
      <c r="S288" s="20" t="s">
        <v>1417</v>
      </c>
    </row>
    <row r="289" ht="29.1" customHeight="1" spans="1:18">
      <c r="A289" s="7">
        <v>288</v>
      </c>
      <c r="B289" s="7" t="s">
        <v>263</v>
      </c>
      <c r="C289" s="7" t="s">
        <v>97</v>
      </c>
      <c r="D289" s="7" t="s">
        <v>9</v>
      </c>
      <c r="E289" s="8" t="s">
        <v>2351</v>
      </c>
      <c r="F289" s="7" t="s">
        <v>2014</v>
      </c>
      <c r="G289" s="7" t="s">
        <v>1420</v>
      </c>
      <c r="H289" s="7" t="s">
        <v>267</v>
      </c>
      <c r="I289" s="7" t="s">
        <v>268</v>
      </c>
      <c r="J289" s="7" t="s">
        <v>269</v>
      </c>
      <c r="K289" s="7" t="s">
        <v>850</v>
      </c>
      <c r="L289" s="7" t="s">
        <v>1421</v>
      </c>
      <c r="M289" s="7" t="s">
        <v>49</v>
      </c>
      <c r="N289" s="11" t="s">
        <v>272</v>
      </c>
      <c r="O289" s="11" t="s">
        <v>272</v>
      </c>
      <c r="P289" s="11" t="s">
        <v>272</v>
      </c>
      <c r="Q289" s="11" t="s">
        <v>272</v>
      </c>
      <c r="R289" s="11" t="s">
        <v>272</v>
      </c>
    </row>
    <row r="290" ht="29.1" customHeight="1" spans="1:18">
      <c r="A290" s="7">
        <v>289</v>
      </c>
      <c r="B290" s="7" t="s">
        <v>263</v>
      </c>
      <c r="C290" s="7" t="s">
        <v>204</v>
      </c>
      <c r="D290" s="7" t="s">
        <v>12</v>
      </c>
      <c r="E290" s="8" t="s">
        <v>2352</v>
      </c>
      <c r="F290" s="7" t="s">
        <v>2015</v>
      </c>
      <c r="G290" s="7" t="s">
        <v>1424</v>
      </c>
      <c r="H290" s="7" t="s">
        <v>267</v>
      </c>
      <c r="I290" s="7" t="s">
        <v>268</v>
      </c>
      <c r="J290" s="7" t="s">
        <v>276</v>
      </c>
      <c r="K290" s="7" t="s">
        <v>277</v>
      </c>
      <c r="L290" s="7" t="s">
        <v>304</v>
      </c>
      <c r="M290" s="7" t="s">
        <v>139</v>
      </c>
      <c r="N290" s="11" t="s">
        <v>272</v>
      </c>
      <c r="O290" s="11" t="s">
        <v>272</v>
      </c>
      <c r="P290" s="11" t="s">
        <v>272</v>
      </c>
      <c r="Q290" s="11" t="s">
        <v>272</v>
      </c>
      <c r="R290" s="11" t="s">
        <v>272</v>
      </c>
    </row>
    <row r="291" ht="29.1" customHeight="1" spans="1:19">
      <c r="A291" s="7">
        <v>290</v>
      </c>
      <c r="B291" s="7" t="s">
        <v>263</v>
      </c>
      <c r="C291" s="7" t="s">
        <v>1425</v>
      </c>
      <c r="D291" s="7" t="s">
        <v>12</v>
      </c>
      <c r="E291" s="8" t="s">
        <v>2353</v>
      </c>
      <c r="F291" s="7"/>
      <c r="G291" s="7" t="s">
        <v>1427</v>
      </c>
      <c r="H291" s="7"/>
      <c r="I291" s="7" t="s">
        <v>268</v>
      </c>
      <c r="J291" s="7" t="s">
        <v>276</v>
      </c>
      <c r="K291" s="7" t="s">
        <v>652</v>
      </c>
      <c r="L291" s="7" t="s">
        <v>315</v>
      </c>
      <c r="M291" s="7" t="s">
        <v>13</v>
      </c>
      <c r="N291" s="13" t="s">
        <v>306</v>
      </c>
      <c r="O291" s="13" t="s">
        <v>306</v>
      </c>
      <c r="P291" s="13" t="s">
        <v>306</v>
      </c>
      <c r="Q291" s="13" t="s">
        <v>306</v>
      </c>
      <c r="R291" s="13" t="s">
        <v>306</v>
      </c>
      <c r="S291" s="20" t="s">
        <v>534</v>
      </c>
    </row>
    <row r="292" ht="29.1" customHeight="1" spans="1:18">
      <c r="A292" s="7">
        <v>291</v>
      </c>
      <c r="B292" s="7" t="s">
        <v>263</v>
      </c>
      <c r="C292" s="7" t="s">
        <v>60</v>
      </c>
      <c r="D292" s="7" t="s">
        <v>12</v>
      </c>
      <c r="E292" s="8" t="s">
        <v>2354</v>
      </c>
      <c r="F292" s="7" t="s">
        <v>2016</v>
      </c>
      <c r="G292" s="7" t="s">
        <v>1430</v>
      </c>
      <c r="H292" s="7" t="s">
        <v>267</v>
      </c>
      <c r="I292" s="7" t="s">
        <v>268</v>
      </c>
      <c r="J292" s="7" t="s">
        <v>424</v>
      </c>
      <c r="K292" s="7" t="s">
        <v>277</v>
      </c>
      <c r="L292" s="7" t="s">
        <v>1431</v>
      </c>
      <c r="M292" s="7" t="s">
        <v>13</v>
      </c>
      <c r="N292" s="11" t="s">
        <v>272</v>
      </c>
      <c r="O292" s="11" t="s">
        <v>272</v>
      </c>
      <c r="P292" s="11" t="s">
        <v>272</v>
      </c>
      <c r="Q292" s="11" t="s">
        <v>272</v>
      </c>
      <c r="R292" s="11" t="s">
        <v>272</v>
      </c>
    </row>
    <row r="293" ht="29.1" customHeight="1" spans="1:18">
      <c r="A293" s="7">
        <v>292</v>
      </c>
      <c r="B293" s="7" t="s">
        <v>263</v>
      </c>
      <c r="C293" s="7" t="s">
        <v>226</v>
      </c>
      <c r="D293" s="7" t="s">
        <v>12</v>
      </c>
      <c r="E293" s="8" t="s">
        <v>2355</v>
      </c>
      <c r="F293" s="7" t="s">
        <v>2017</v>
      </c>
      <c r="G293" s="7" t="s">
        <v>1434</v>
      </c>
      <c r="H293" s="7" t="s">
        <v>267</v>
      </c>
      <c r="I293" s="7" t="s">
        <v>268</v>
      </c>
      <c r="J293" s="7" t="s">
        <v>276</v>
      </c>
      <c r="K293" s="7" t="s">
        <v>277</v>
      </c>
      <c r="L293" s="7" t="s">
        <v>278</v>
      </c>
      <c r="M293" s="7" t="s">
        <v>139</v>
      </c>
      <c r="N293" s="11" t="s">
        <v>272</v>
      </c>
      <c r="O293" s="11" t="s">
        <v>272</v>
      </c>
      <c r="P293" s="11" t="s">
        <v>272</v>
      </c>
      <c r="Q293" s="11" t="s">
        <v>272</v>
      </c>
      <c r="R293" s="11" t="s">
        <v>272</v>
      </c>
    </row>
    <row r="294" ht="29.1" customHeight="1" spans="1:18">
      <c r="A294" s="7">
        <v>293</v>
      </c>
      <c r="B294" s="7" t="s">
        <v>263</v>
      </c>
      <c r="C294" s="7" t="s">
        <v>229</v>
      </c>
      <c r="D294" s="7" t="s">
        <v>12</v>
      </c>
      <c r="E294" s="8" t="s">
        <v>2356</v>
      </c>
      <c r="F294" s="7" t="s">
        <v>2018</v>
      </c>
      <c r="G294" s="7" t="s">
        <v>1437</v>
      </c>
      <c r="H294" s="7" t="s">
        <v>267</v>
      </c>
      <c r="I294" s="7" t="s">
        <v>268</v>
      </c>
      <c r="J294" s="7" t="s">
        <v>276</v>
      </c>
      <c r="K294" s="7" t="s">
        <v>576</v>
      </c>
      <c r="L294" s="7" t="s">
        <v>315</v>
      </c>
      <c r="M294" s="7" t="s">
        <v>139</v>
      </c>
      <c r="N294" s="11" t="s">
        <v>272</v>
      </c>
      <c r="O294" s="11" t="s">
        <v>272</v>
      </c>
      <c r="P294" s="11" t="s">
        <v>272</v>
      </c>
      <c r="Q294" s="11" t="s">
        <v>272</v>
      </c>
      <c r="R294" s="11" t="s">
        <v>272</v>
      </c>
    </row>
    <row r="295" ht="29.1" customHeight="1" spans="1:18">
      <c r="A295" s="7">
        <v>294</v>
      </c>
      <c r="B295" s="7" t="s">
        <v>263</v>
      </c>
      <c r="C295" s="7" t="s">
        <v>64</v>
      </c>
      <c r="D295" s="7" t="s">
        <v>12</v>
      </c>
      <c r="E295" s="8" t="s">
        <v>2354</v>
      </c>
      <c r="F295" s="7" t="s">
        <v>2019</v>
      </c>
      <c r="G295" s="7" t="s">
        <v>1440</v>
      </c>
      <c r="H295" s="7" t="s">
        <v>267</v>
      </c>
      <c r="I295" s="7" t="s">
        <v>268</v>
      </c>
      <c r="J295" s="7" t="s">
        <v>276</v>
      </c>
      <c r="K295" s="7" t="s">
        <v>780</v>
      </c>
      <c r="L295" s="7" t="s">
        <v>315</v>
      </c>
      <c r="M295" s="7" t="s">
        <v>13</v>
      </c>
      <c r="N295" s="11" t="s">
        <v>272</v>
      </c>
      <c r="O295" s="11" t="s">
        <v>272</v>
      </c>
      <c r="P295" s="11" t="s">
        <v>272</v>
      </c>
      <c r="Q295" s="11" t="s">
        <v>272</v>
      </c>
      <c r="R295" s="11" t="s">
        <v>272</v>
      </c>
    </row>
    <row r="296" ht="29.1" customHeight="1" spans="1:18">
      <c r="A296" s="7">
        <v>295</v>
      </c>
      <c r="B296" s="7" t="s">
        <v>263</v>
      </c>
      <c r="C296" s="7" t="s">
        <v>1441</v>
      </c>
      <c r="D296" s="7" t="s">
        <v>12</v>
      </c>
      <c r="E296" s="8" t="s">
        <v>2357</v>
      </c>
      <c r="F296" s="7" t="s">
        <v>2020</v>
      </c>
      <c r="G296" s="7" t="s">
        <v>1444</v>
      </c>
      <c r="H296" s="7" t="s">
        <v>267</v>
      </c>
      <c r="I296" s="7" t="s">
        <v>268</v>
      </c>
      <c r="J296" s="7" t="s">
        <v>350</v>
      </c>
      <c r="K296" s="7" t="s">
        <v>1445</v>
      </c>
      <c r="L296" s="7" t="s">
        <v>278</v>
      </c>
      <c r="M296" s="7" t="s">
        <v>13</v>
      </c>
      <c r="N296" s="11" t="s">
        <v>272</v>
      </c>
      <c r="O296" s="11" t="s">
        <v>272</v>
      </c>
      <c r="P296" s="11" t="s">
        <v>272</v>
      </c>
      <c r="Q296" s="11" t="s">
        <v>287</v>
      </c>
      <c r="R296" s="13" t="s">
        <v>306</v>
      </c>
    </row>
    <row r="297" ht="29.1" customHeight="1" spans="1:18">
      <c r="A297" s="7">
        <v>296</v>
      </c>
      <c r="B297" s="7" t="s">
        <v>263</v>
      </c>
      <c r="C297" s="7" t="s">
        <v>232</v>
      </c>
      <c r="D297" s="7" t="s">
        <v>12</v>
      </c>
      <c r="E297" s="8" t="s">
        <v>2358</v>
      </c>
      <c r="F297" s="7" t="s">
        <v>2021</v>
      </c>
      <c r="G297" s="7" t="s">
        <v>1448</v>
      </c>
      <c r="H297" s="7" t="s">
        <v>267</v>
      </c>
      <c r="I297" s="7" t="s">
        <v>268</v>
      </c>
      <c r="J297" s="7" t="s">
        <v>276</v>
      </c>
      <c r="K297" s="7" t="s">
        <v>282</v>
      </c>
      <c r="L297" s="7" t="s">
        <v>425</v>
      </c>
      <c r="M297" s="7" t="s">
        <v>139</v>
      </c>
      <c r="N297" s="11" t="s">
        <v>272</v>
      </c>
      <c r="O297" s="11" t="s">
        <v>272</v>
      </c>
      <c r="P297" s="11" t="s">
        <v>272</v>
      </c>
      <c r="Q297" s="11" t="s">
        <v>272</v>
      </c>
      <c r="R297" s="11" t="s">
        <v>272</v>
      </c>
    </row>
    <row r="298" ht="29.1" customHeight="1" spans="1:19">
      <c r="A298" s="7">
        <v>297</v>
      </c>
      <c r="B298" s="7" t="s">
        <v>263</v>
      </c>
      <c r="C298" s="7" t="s">
        <v>1449</v>
      </c>
      <c r="D298" s="7" t="s">
        <v>12</v>
      </c>
      <c r="E298" s="8" t="s">
        <v>2240</v>
      </c>
      <c r="F298" s="7" t="s">
        <v>2022</v>
      </c>
      <c r="G298" s="7" t="s">
        <v>402</v>
      </c>
      <c r="H298" s="7" t="s">
        <v>267</v>
      </c>
      <c r="I298" s="7" t="s">
        <v>268</v>
      </c>
      <c r="J298" s="7" t="s">
        <v>350</v>
      </c>
      <c r="K298" s="7" t="s">
        <v>1452</v>
      </c>
      <c r="L298" s="7" t="s">
        <v>420</v>
      </c>
      <c r="M298" s="7" t="s">
        <v>13</v>
      </c>
      <c r="N298" s="13" t="s">
        <v>306</v>
      </c>
      <c r="O298" s="13" t="s">
        <v>306</v>
      </c>
      <c r="P298" s="13" t="s">
        <v>306</v>
      </c>
      <c r="Q298" s="13" t="s">
        <v>306</v>
      </c>
      <c r="R298" s="13" t="s">
        <v>306</v>
      </c>
      <c r="S298" s="20" t="s">
        <v>534</v>
      </c>
    </row>
    <row r="299" ht="29.1" customHeight="1" spans="1:18">
      <c r="A299" s="7">
        <v>298</v>
      </c>
      <c r="B299" s="7" t="s">
        <v>263</v>
      </c>
      <c r="C299" s="7" t="s">
        <v>68</v>
      </c>
      <c r="D299" s="7" t="s">
        <v>12</v>
      </c>
      <c r="E299" s="8" t="s">
        <v>2359</v>
      </c>
      <c r="F299" s="7" t="s">
        <v>2023</v>
      </c>
      <c r="G299" s="7" t="s">
        <v>1455</v>
      </c>
      <c r="H299" s="7" t="s">
        <v>267</v>
      </c>
      <c r="I299" s="7" t="s">
        <v>268</v>
      </c>
      <c r="J299" s="7" t="s">
        <v>323</v>
      </c>
      <c r="K299" s="7" t="s">
        <v>493</v>
      </c>
      <c r="L299" s="7" t="s">
        <v>1456</v>
      </c>
      <c r="M299" s="7" t="s">
        <v>13</v>
      </c>
      <c r="N299" s="11" t="s">
        <v>272</v>
      </c>
      <c r="O299" s="11" t="s">
        <v>272</v>
      </c>
      <c r="P299" s="11" t="s">
        <v>272</v>
      </c>
      <c r="Q299" s="11" t="s">
        <v>272</v>
      </c>
      <c r="R299" s="11" t="s">
        <v>272</v>
      </c>
    </row>
    <row r="300" ht="29.1" customHeight="1" spans="1:19">
      <c r="A300" s="7">
        <v>299</v>
      </c>
      <c r="B300" s="7" t="s">
        <v>263</v>
      </c>
      <c r="C300" s="7" t="s">
        <v>1457</v>
      </c>
      <c r="D300" s="7" t="s">
        <v>12</v>
      </c>
      <c r="E300" s="8" t="s">
        <v>2360</v>
      </c>
      <c r="F300" s="7" t="s">
        <v>2024</v>
      </c>
      <c r="G300" s="7" t="s">
        <v>1460</v>
      </c>
      <c r="H300" s="7" t="s">
        <v>267</v>
      </c>
      <c r="I300" s="7" t="s">
        <v>268</v>
      </c>
      <c r="J300" s="7" t="s">
        <v>276</v>
      </c>
      <c r="K300" s="7" t="s">
        <v>333</v>
      </c>
      <c r="L300" s="7" t="s">
        <v>304</v>
      </c>
      <c r="M300" s="7" t="s">
        <v>139</v>
      </c>
      <c r="N300" s="13" t="s">
        <v>306</v>
      </c>
      <c r="O300" s="13" t="s">
        <v>306</v>
      </c>
      <c r="P300" s="13" t="s">
        <v>306</v>
      </c>
      <c r="Q300" s="13" t="s">
        <v>306</v>
      </c>
      <c r="R300" s="13" t="s">
        <v>306</v>
      </c>
      <c r="S300" s="20" t="s">
        <v>534</v>
      </c>
    </row>
    <row r="301" ht="29.1" customHeight="1" spans="1:18">
      <c r="A301" s="7">
        <v>300</v>
      </c>
      <c r="B301" s="7" t="s">
        <v>263</v>
      </c>
      <c r="C301" s="7" t="s">
        <v>72</v>
      </c>
      <c r="D301" s="7" t="s">
        <v>12</v>
      </c>
      <c r="E301" s="8" t="s">
        <v>2361</v>
      </c>
      <c r="F301" s="7" t="s">
        <v>2025</v>
      </c>
      <c r="G301" s="7" t="s">
        <v>1463</v>
      </c>
      <c r="H301" s="7" t="s">
        <v>267</v>
      </c>
      <c r="I301" s="7" t="s">
        <v>268</v>
      </c>
      <c r="J301" s="7" t="s">
        <v>539</v>
      </c>
      <c r="K301" s="7" t="s">
        <v>454</v>
      </c>
      <c r="L301" s="7" t="s">
        <v>541</v>
      </c>
      <c r="M301" s="7" t="s">
        <v>13</v>
      </c>
      <c r="N301" s="11" t="s">
        <v>272</v>
      </c>
      <c r="O301" s="11" t="s">
        <v>272</v>
      </c>
      <c r="P301" s="11" t="s">
        <v>272</v>
      </c>
      <c r="Q301" s="11" t="s">
        <v>272</v>
      </c>
      <c r="R301" s="11" t="s">
        <v>272</v>
      </c>
    </row>
    <row r="302" ht="29.1" customHeight="1" spans="1:18">
      <c r="A302" s="7">
        <v>301</v>
      </c>
      <c r="B302" s="7" t="s">
        <v>263</v>
      </c>
      <c r="C302" s="7" t="s">
        <v>1464</v>
      </c>
      <c r="D302" s="7" t="s">
        <v>12</v>
      </c>
      <c r="E302" s="8" t="s">
        <v>2362</v>
      </c>
      <c r="F302" s="7" t="s">
        <v>2026</v>
      </c>
      <c r="G302" s="7" t="s">
        <v>1467</v>
      </c>
      <c r="H302" s="7" t="s">
        <v>267</v>
      </c>
      <c r="I302" s="7" t="s">
        <v>268</v>
      </c>
      <c r="J302" s="7" t="s">
        <v>276</v>
      </c>
      <c r="K302" s="7" t="s">
        <v>454</v>
      </c>
      <c r="L302" s="7"/>
      <c r="M302" s="7" t="s">
        <v>139</v>
      </c>
      <c r="N302" s="11" t="s">
        <v>1468</v>
      </c>
      <c r="O302" s="12"/>
      <c r="P302" s="12"/>
      <c r="Q302" s="12"/>
      <c r="R302" s="12"/>
    </row>
    <row r="303" ht="29.1" customHeight="1" spans="1:18">
      <c r="A303" s="7">
        <v>302</v>
      </c>
      <c r="B303" s="7" t="s">
        <v>263</v>
      </c>
      <c r="C303" s="7" t="s">
        <v>1469</v>
      </c>
      <c r="D303" s="7" t="s">
        <v>12</v>
      </c>
      <c r="E303" s="8" t="s">
        <v>2363</v>
      </c>
      <c r="F303" s="7" t="s">
        <v>2027</v>
      </c>
      <c r="G303" s="7" t="s">
        <v>1472</v>
      </c>
      <c r="H303" s="7" t="s">
        <v>267</v>
      </c>
      <c r="I303" s="7" t="s">
        <v>268</v>
      </c>
      <c r="J303" s="7" t="s">
        <v>276</v>
      </c>
      <c r="K303" s="7" t="s">
        <v>1473</v>
      </c>
      <c r="L303" s="7" t="s">
        <v>291</v>
      </c>
      <c r="M303" s="7" t="s">
        <v>13</v>
      </c>
      <c r="N303" s="11" t="s">
        <v>272</v>
      </c>
      <c r="O303" s="19" t="s">
        <v>1474</v>
      </c>
      <c r="P303" s="11" t="s">
        <v>272</v>
      </c>
      <c r="Q303" s="11" t="s">
        <v>272</v>
      </c>
      <c r="R303" s="13" t="s">
        <v>306</v>
      </c>
    </row>
    <row r="304" ht="29.1" customHeight="1" spans="1:18">
      <c r="A304" s="7">
        <v>303</v>
      </c>
      <c r="B304" s="7" t="s">
        <v>263</v>
      </c>
      <c r="C304" s="7" t="s">
        <v>235</v>
      </c>
      <c r="D304" s="7" t="s">
        <v>12</v>
      </c>
      <c r="E304" s="8" t="s">
        <v>2288</v>
      </c>
      <c r="F304" s="7" t="s">
        <v>2028</v>
      </c>
      <c r="G304" s="7" t="s">
        <v>1477</v>
      </c>
      <c r="H304" s="7" t="s">
        <v>267</v>
      </c>
      <c r="I304" s="7" t="s">
        <v>268</v>
      </c>
      <c r="J304" s="7" t="s">
        <v>424</v>
      </c>
      <c r="K304" s="7" t="s">
        <v>440</v>
      </c>
      <c r="L304" s="7" t="s">
        <v>278</v>
      </c>
      <c r="M304" s="7" t="s">
        <v>139</v>
      </c>
      <c r="N304" s="11" t="s">
        <v>272</v>
      </c>
      <c r="O304" s="11" t="s">
        <v>272</v>
      </c>
      <c r="P304" s="11" t="s">
        <v>272</v>
      </c>
      <c r="Q304" s="11" t="s">
        <v>272</v>
      </c>
      <c r="R304" s="11" t="s">
        <v>272</v>
      </c>
    </row>
    <row r="305" ht="29.1" customHeight="1" spans="1:18">
      <c r="A305" s="7">
        <v>304</v>
      </c>
      <c r="B305" s="7" t="s">
        <v>263</v>
      </c>
      <c r="C305" s="7" t="s">
        <v>76</v>
      </c>
      <c r="D305" s="7" t="s">
        <v>12</v>
      </c>
      <c r="E305" s="8" t="s">
        <v>2364</v>
      </c>
      <c r="F305" s="7" t="s">
        <v>2029</v>
      </c>
      <c r="G305" s="7" t="s">
        <v>1480</v>
      </c>
      <c r="H305" s="7" t="s">
        <v>267</v>
      </c>
      <c r="I305" s="7" t="s">
        <v>268</v>
      </c>
      <c r="J305" s="7" t="s">
        <v>276</v>
      </c>
      <c r="K305" s="7" t="s">
        <v>277</v>
      </c>
      <c r="L305" s="7" t="s">
        <v>278</v>
      </c>
      <c r="M305" s="7" t="s">
        <v>13</v>
      </c>
      <c r="N305" s="11" t="s">
        <v>272</v>
      </c>
      <c r="O305" s="11" t="s">
        <v>272</v>
      </c>
      <c r="P305" s="11" t="s">
        <v>272</v>
      </c>
      <c r="Q305" s="11" t="s">
        <v>272</v>
      </c>
      <c r="R305" s="11" t="s">
        <v>272</v>
      </c>
    </row>
    <row r="306" ht="29.1" customHeight="1" spans="1:18">
      <c r="A306" s="7">
        <v>305</v>
      </c>
      <c r="B306" s="7" t="s">
        <v>263</v>
      </c>
      <c r="C306" s="7" t="s">
        <v>40</v>
      </c>
      <c r="D306" s="7" t="s">
        <v>9</v>
      </c>
      <c r="E306" s="8" t="s">
        <v>2365</v>
      </c>
      <c r="F306" s="7" t="s">
        <v>2030</v>
      </c>
      <c r="G306" s="7" t="s">
        <v>1483</v>
      </c>
      <c r="H306" s="7" t="s">
        <v>267</v>
      </c>
      <c r="I306" s="7" t="s">
        <v>268</v>
      </c>
      <c r="J306" s="7" t="s">
        <v>424</v>
      </c>
      <c r="K306" s="7" t="s">
        <v>652</v>
      </c>
      <c r="L306" s="7" t="s">
        <v>1484</v>
      </c>
      <c r="M306" s="7" t="s">
        <v>10</v>
      </c>
      <c r="N306" s="11" t="s">
        <v>272</v>
      </c>
      <c r="O306" s="11" t="s">
        <v>272</v>
      </c>
      <c r="P306" s="11" t="s">
        <v>272</v>
      </c>
      <c r="Q306" s="11" t="s">
        <v>272</v>
      </c>
      <c r="R306" s="11" t="s">
        <v>272</v>
      </c>
    </row>
    <row r="307" ht="29.1" customHeight="1" spans="1:18">
      <c r="A307" s="7">
        <v>306</v>
      </c>
      <c r="B307" s="7" t="s">
        <v>263</v>
      </c>
      <c r="C307" s="7" t="s">
        <v>238</v>
      </c>
      <c r="D307" s="7" t="s">
        <v>12</v>
      </c>
      <c r="E307" s="8" t="s">
        <v>2366</v>
      </c>
      <c r="F307" s="7" t="s">
        <v>2031</v>
      </c>
      <c r="G307" s="7" t="s">
        <v>1487</v>
      </c>
      <c r="H307" s="7" t="s">
        <v>267</v>
      </c>
      <c r="I307" s="7" t="s">
        <v>268</v>
      </c>
      <c r="J307" s="7" t="s">
        <v>323</v>
      </c>
      <c r="K307" s="7" t="s">
        <v>270</v>
      </c>
      <c r="L307" s="7" t="s">
        <v>429</v>
      </c>
      <c r="M307" s="7" t="s">
        <v>139</v>
      </c>
      <c r="N307" s="11" t="s">
        <v>272</v>
      </c>
      <c r="O307" s="11" t="s">
        <v>272</v>
      </c>
      <c r="P307" s="11" t="s">
        <v>272</v>
      </c>
      <c r="Q307" s="11" t="s">
        <v>272</v>
      </c>
      <c r="R307" s="11" t="s">
        <v>272</v>
      </c>
    </row>
    <row r="308" ht="29.1" customHeight="1" spans="1:18">
      <c r="A308" s="7">
        <v>307</v>
      </c>
      <c r="B308" s="7" t="s">
        <v>263</v>
      </c>
      <c r="C308" s="7" t="s">
        <v>1488</v>
      </c>
      <c r="D308" s="7" t="s">
        <v>12</v>
      </c>
      <c r="E308" s="8" t="s">
        <v>2367</v>
      </c>
      <c r="F308" s="7" t="s">
        <v>2032</v>
      </c>
      <c r="G308" s="7" t="s">
        <v>1491</v>
      </c>
      <c r="H308" s="7"/>
      <c r="I308" s="7" t="s">
        <v>268</v>
      </c>
      <c r="J308" s="7" t="s">
        <v>276</v>
      </c>
      <c r="K308" s="7" t="s">
        <v>1492</v>
      </c>
      <c r="L308" s="7" t="s">
        <v>283</v>
      </c>
      <c r="M308" s="7" t="s">
        <v>139</v>
      </c>
      <c r="N308" s="12"/>
      <c r="O308" s="12"/>
      <c r="P308" s="12"/>
      <c r="Q308" s="12"/>
      <c r="R308" s="11" t="s">
        <v>1060</v>
      </c>
    </row>
    <row r="309" ht="29.1" customHeight="1" spans="1:18">
      <c r="A309" s="7">
        <v>308</v>
      </c>
      <c r="B309" s="7" t="s">
        <v>263</v>
      </c>
      <c r="C309" s="7" t="s">
        <v>181</v>
      </c>
      <c r="D309" s="7" t="s">
        <v>9</v>
      </c>
      <c r="E309" s="8" t="s">
        <v>2368</v>
      </c>
      <c r="F309" s="7" t="s">
        <v>2033</v>
      </c>
      <c r="G309" s="7" t="s">
        <v>1495</v>
      </c>
      <c r="H309" s="7" t="s">
        <v>267</v>
      </c>
      <c r="I309" s="7" t="s">
        <v>268</v>
      </c>
      <c r="J309" s="7" t="s">
        <v>276</v>
      </c>
      <c r="K309" s="7" t="s">
        <v>1496</v>
      </c>
      <c r="L309" s="7" t="s">
        <v>304</v>
      </c>
      <c r="M309" s="7" t="s">
        <v>10</v>
      </c>
      <c r="N309" s="11" t="s">
        <v>272</v>
      </c>
      <c r="O309" s="11" t="s">
        <v>272</v>
      </c>
      <c r="P309" s="11" t="s">
        <v>272</v>
      </c>
      <c r="Q309" s="11" t="s">
        <v>287</v>
      </c>
      <c r="R309" s="13" t="s">
        <v>306</v>
      </c>
    </row>
    <row r="310" ht="29.1" customHeight="1" spans="1:18">
      <c r="A310" s="7">
        <v>309</v>
      </c>
      <c r="B310" s="7" t="s">
        <v>263</v>
      </c>
      <c r="C310" s="7" t="s">
        <v>1497</v>
      </c>
      <c r="D310" s="7" t="s">
        <v>12</v>
      </c>
      <c r="E310" s="8" t="s">
        <v>2369</v>
      </c>
      <c r="F310" s="7"/>
      <c r="G310" s="7" t="s">
        <v>1499</v>
      </c>
      <c r="H310" s="7"/>
      <c r="I310" s="7"/>
      <c r="J310" s="7"/>
      <c r="K310" s="7"/>
      <c r="L310" s="7"/>
      <c r="M310" s="7" t="s">
        <v>13</v>
      </c>
      <c r="N310" s="12"/>
      <c r="O310" s="12"/>
      <c r="P310" s="12"/>
      <c r="Q310" s="12"/>
      <c r="R310" s="11" t="s">
        <v>1500</v>
      </c>
    </row>
    <row r="311" ht="29.1" customHeight="1" spans="1:18">
      <c r="A311" s="7">
        <v>310</v>
      </c>
      <c r="B311" s="7" t="s">
        <v>263</v>
      </c>
      <c r="C311" s="7" t="s">
        <v>1501</v>
      </c>
      <c r="D311" s="7" t="s">
        <v>12</v>
      </c>
      <c r="E311" s="8" t="s">
        <v>2370</v>
      </c>
      <c r="F311" s="7" t="s">
        <v>2034</v>
      </c>
      <c r="G311" s="7" t="s">
        <v>1504</v>
      </c>
      <c r="H311" s="7" t="s">
        <v>267</v>
      </c>
      <c r="I311" s="7" t="s">
        <v>268</v>
      </c>
      <c r="J311" s="7" t="s">
        <v>276</v>
      </c>
      <c r="K311" s="7" t="s">
        <v>493</v>
      </c>
      <c r="L311" s="7" t="s">
        <v>278</v>
      </c>
      <c r="M311" s="7" t="s">
        <v>139</v>
      </c>
      <c r="N311" s="12"/>
      <c r="O311" s="12"/>
      <c r="P311" s="12"/>
      <c r="Q311" s="12"/>
      <c r="R311" s="11" t="s">
        <v>1060</v>
      </c>
    </row>
    <row r="312" ht="29.1" customHeight="1" spans="1:18">
      <c r="A312" s="7">
        <v>311</v>
      </c>
      <c r="B312" s="7" t="s">
        <v>263</v>
      </c>
      <c r="C312" s="7" t="s">
        <v>162</v>
      </c>
      <c r="D312" s="7" t="s">
        <v>12</v>
      </c>
      <c r="E312" s="8" t="s">
        <v>2202</v>
      </c>
      <c r="F312" s="7"/>
      <c r="G312" s="7" t="s">
        <v>428</v>
      </c>
      <c r="H312" s="7"/>
      <c r="I312" s="7" t="s">
        <v>268</v>
      </c>
      <c r="J312" s="7" t="s">
        <v>276</v>
      </c>
      <c r="K312" s="7" t="s">
        <v>270</v>
      </c>
      <c r="L312" s="7" t="s">
        <v>429</v>
      </c>
      <c r="M312" s="7" t="s">
        <v>139</v>
      </c>
      <c r="N312" s="11" t="s">
        <v>272</v>
      </c>
      <c r="O312" s="11" t="s">
        <v>272</v>
      </c>
      <c r="P312" s="11" t="s">
        <v>272</v>
      </c>
      <c r="Q312" s="11" t="s">
        <v>272</v>
      </c>
      <c r="R312" s="11" t="s">
        <v>272</v>
      </c>
    </row>
    <row r="313" ht="29.1" customHeight="1" spans="1:18">
      <c r="A313" s="7">
        <v>312</v>
      </c>
      <c r="B313" s="7" t="s">
        <v>263</v>
      </c>
      <c r="C313" s="7" t="s">
        <v>1506</v>
      </c>
      <c r="D313" s="7" t="s">
        <v>12</v>
      </c>
      <c r="E313" s="8" t="s">
        <v>2371</v>
      </c>
      <c r="F313" s="7" t="s">
        <v>2035</v>
      </c>
      <c r="G313" s="7" t="s">
        <v>1509</v>
      </c>
      <c r="H313" s="7" t="s">
        <v>267</v>
      </c>
      <c r="I313" s="7" t="s">
        <v>268</v>
      </c>
      <c r="J313" s="7" t="s">
        <v>276</v>
      </c>
      <c r="K313" s="7" t="s">
        <v>493</v>
      </c>
      <c r="L313" s="7" t="s">
        <v>304</v>
      </c>
      <c r="M313" s="7" t="s">
        <v>139</v>
      </c>
      <c r="N313" s="12"/>
      <c r="O313" s="12"/>
      <c r="P313" s="12"/>
      <c r="Q313" s="12"/>
      <c r="R313" s="11" t="s">
        <v>1510</v>
      </c>
    </row>
    <row r="314" ht="29.1" customHeight="1" spans="1:18">
      <c r="A314" s="7">
        <v>313</v>
      </c>
      <c r="B314" s="7" t="s">
        <v>263</v>
      </c>
      <c r="C314" s="7" t="s">
        <v>241</v>
      </c>
      <c r="D314" s="7" t="s">
        <v>12</v>
      </c>
      <c r="E314" s="8" t="s">
        <v>2372</v>
      </c>
      <c r="F314" s="7" t="s">
        <v>2036</v>
      </c>
      <c r="G314" s="7" t="s">
        <v>1513</v>
      </c>
      <c r="H314" s="7" t="s">
        <v>267</v>
      </c>
      <c r="I314" s="7" t="s">
        <v>268</v>
      </c>
      <c r="J314" s="7" t="s">
        <v>350</v>
      </c>
      <c r="K314" s="7" t="s">
        <v>384</v>
      </c>
      <c r="L314" s="7" t="s">
        <v>1514</v>
      </c>
      <c r="M314" s="7" t="s">
        <v>139</v>
      </c>
      <c r="N314" s="11" t="s">
        <v>272</v>
      </c>
      <c r="O314" s="11" t="s">
        <v>272</v>
      </c>
      <c r="P314" s="11" t="s">
        <v>272</v>
      </c>
      <c r="Q314" s="11" t="s">
        <v>272</v>
      </c>
      <c r="R314" s="11" t="s">
        <v>272</v>
      </c>
    </row>
    <row r="315" ht="29.1" customHeight="1" spans="1:18">
      <c r="A315" s="7">
        <v>314</v>
      </c>
      <c r="B315" s="7" t="s">
        <v>263</v>
      </c>
      <c r="C315" s="7" t="s">
        <v>185</v>
      </c>
      <c r="D315" s="7" t="s">
        <v>9</v>
      </c>
      <c r="E315" s="8" t="s">
        <v>2373</v>
      </c>
      <c r="F315" s="7" t="s">
        <v>2037</v>
      </c>
      <c r="G315" s="7" t="s">
        <v>1517</v>
      </c>
      <c r="H315" s="7" t="s">
        <v>267</v>
      </c>
      <c r="I315" s="7" t="s">
        <v>268</v>
      </c>
      <c r="J315" s="7" t="s">
        <v>276</v>
      </c>
      <c r="K315" s="7" t="s">
        <v>277</v>
      </c>
      <c r="L315" s="7" t="s">
        <v>339</v>
      </c>
      <c r="M315" s="7" t="s">
        <v>49</v>
      </c>
      <c r="N315" s="12"/>
      <c r="O315" s="12"/>
      <c r="P315" s="12"/>
      <c r="Q315" s="12"/>
      <c r="R315" s="11" t="s">
        <v>1060</v>
      </c>
    </row>
    <row r="316" ht="29.1" customHeight="1" spans="1:18">
      <c r="A316" s="7">
        <v>315</v>
      </c>
      <c r="B316" s="7" t="s">
        <v>263</v>
      </c>
      <c r="C316" s="7" t="s">
        <v>80</v>
      </c>
      <c r="D316" s="7" t="s">
        <v>12</v>
      </c>
      <c r="E316" s="8" t="s">
        <v>2374</v>
      </c>
      <c r="F316" s="7" t="s">
        <v>2038</v>
      </c>
      <c r="G316" s="7" t="s">
        <v>1520</v>
      </c>
      <c r="H316" s="7" t="s">
        <v>267</v>
      </c>
      <c r="I316" s="7" t="s">
        <v>268</v>
      </c>
      <c r="J316" s="7" t="s">
        <v>276</v>
      </c>
      <c r="K316" s="7" t="s">
        <v>270</v>
      </c>
      <c r="L316" s="7" t="s">
        <v>304</v>
      </c>
      <c r="M316" s="7" t="s">
        <v>13</v>
      </c>
      <c r="N316" s="11" t="s">
        <v>272</v>
      </c>
      <c r="O316" s="11" t="s">
        <v>272</v>
      </c>
      <c r="P316" s="11" t="s">
        <v>272</v>
      </c>
      <c r="Q316" s="11" t="s">
        <v>272</v>
      </c>
      <c r="R316" s="11" t="s">
        <v>272</v>
      </c>
    </row>
    <row r="317" ht="29.1" customHeight="1" spans="1:18">
      <c r="A317" s="7">
        <v>316</v>
      </c>
      <c r="B317" s="7" t="s">
        <v>263</v>
      </c>
      <c r="C317" s="7" t="s">
        <v>1521</v>
      </c>
      <c r="D317" s="7" t="s">
        <v>12</v>
      </c>
      <c r="E317" s="8" t="s">
        <v>2375</v>
      </c>
      <c r="F317" s="7" t="s">
        <v>2039</v>
      </c>
      <c r="G317" s="7" t="s">
        <v>1524</v>
      </c>
      <c r="H317" s="7" t="s">
        <v>267</v>
      </c>
      <c r="I317" s="7" t="s">
        <v>268</v>
      </c>
      <c r="J317" s="7" t="s">
        <v>276</v>
      </c>
      <c r="K317" s="7" t="s">
        <v>1525</v>
      </c>
      <c r="L317" s="7" t="s">
        <v>339</v>
      </c>
      <c r="M317" s="7" t="s">
        <v>139</v>
      </c>
      <c r="N317" s="11" t="s">
        <v>272</v>
      </c>
      <c r="O317" s="11" t="s">
        <v>272</v>
      </c>
      <c r="P317" s="11" t="s">
        <v>272</v>
      </c>
      <c r="Q317" s="11" t="s">
        <v>287</v>
      </c>
      <c r="R317" s="13" t="s">
        <v>306</v>
      </c>
    </row>
    <row r="318" ht="29.1" customHeight="1" spans="1:18">
      <c r="A318" s="7">
        <v>317</v>
      </c>
      <c r="B318" s="7" t="s">
        <v>263</v>
      </c>
      <c r="C318" s="7" t="s">
        <v>141</v>
      </c>
      <c r="D318" s="7" t="s">
        <v>12</v>
      </c>
      <c r="E318" s="8" t="s">
        <v>2376</v>
      </c>
      <c r="F318" s="7" t="s">
        <v>2040</v>
      </c>
      <c r="G318" s="7" t="s">
        <v>1528</v>
      </c>
      <c r="H318" s="7" t="s">
        <v>267</v>
      </c>
      <c r="I318" s="7" t="s">
        <v>268</v>
      </c>
      <c r="J318" s="7" t="s">
        <v>276</v>
      </c>
      <c r="K318" s="7" t="s">
        <v>1529</v>
      </c>
      <c r="L318" s="7" t="s">
        <v>283</v>
      </c>
      <c r="M318" s="7" t="s">
        <v>139</v>
      </c>
      <c r="N318" s="11" t="s">
        <v>272</v>
      </c>
      <c r="O318" s="11" t="s">
        <v>272</v>
      </c>
      <c r="P318" s="11" t="s">
        <v>272</v>
      </c>
      <c r="Q318" s="11" t="s">
        <v>272</v>
      </c>
      <c r="R318" s="11" t="s">
        <v>272</v>
      </c>
    </row>
    <row r="319" ht="29.1" customHeight="1" spans="1:18">
      <c r="A319" s="7">
        <v>318</v>
      </c>
      <c r="B319" s="7" t="s">
        <v>263</v>
      </c>
      <c r="C319" s="7" t="s">
        <v>1530</v>
      </c>
      <c r="D319" s="7" t="s">
        <v>12</v>
      </c>
      <c r="E319" s="8" t="s">
        <v>2377</v>
      </c>
      <c r="F319" s="7" t="s">
        <v>2041</v>
      </c>
      <c r="G319" s="7" t="s">
        <v>1533</v>
      </c>
      <c r="H319" s="7" t="s">
        <v>459</v>
      </c>
      <c r="I319" s="7" t="s">
        <v>268</v>
      </c>
      <c r="J319" s="7" t="s">
        <v>276</v>
      </c>
      <c r="K319" s="7" t="s">
        <v>277</v>
      </c>
      <c r="L319" s="7" t="s">
        <v>393</v>
      </c>
      <c r="M319" s="7" t="s">
        <v>462</v>
      </c>
      <c r="N319" s="11" t="s">
        <v>272</v>
      </c>
      <c r="O319" s="11" t="s">
        <v>272</v>
      </c>
      <c r="P319" s="11" t="s">
        <v>272</v>
      </c>
      <c r="Q319" s="11" t="s">
        <v>272</v>
      </c>
      <c r="R319" s="11" t="s">
        <v>272</v>
      </c>
    </row>
    <row r="320" ht="29.1" customHeight="1" spans="1:18">
      <c r="A320" s="7">
        <v>319</v>
      </c>
      <c r="B320" s="7" t="s">
        <v>263</v>
      </c>
      <c r="C320" s="7" t="s">
        <v>105</v>
      </c>
      <c r="D320" s="7" t="s">
        <v>9</v>
      </c>
      <c r="E320" s="8" t="s">
        <v>2378</v>
      </c>
      <c r="F320" s="7" t="s">
        <v>2042</v>
      </c>
      <c r="G320" s="7" t="s">
        <v>637</v>
      </c>
      <c r="H320" s="7" t="s">
        <v>267</v>
      </c>
      <c r="I320" s="7" t="s">
        <v>268</v>
      </c>
      <c r="J320" s="7" t="s">
        <v>276</v>
      </c>
      <c r="K320" s="7" t="s">
        <v>270</v>
      </c>
      <c r="L320" s="7" t="s">
        <v>339</v>
      </c>
      <c r="M320" s="7" t="s">
        <v>49</v>
      </c>
      <c r="N320" s="11" t="s">
        <v>272</v>
      </c>
      <c r="O320" s="11" t="s">
        <v>272</v>
      </c>
      <c r="P320" s="11" t="s">
        <v>272</v>
      </c>
      <c r="Q320" s="11" t="s">
        <v>272</v>
      </c>
      <c r="R320" s="11" t="s">
        <v>272</v>
      </c>
    </row>
    <row r="321" ht="29.1" customHeight="1" spans="1:18">
      <c r="A321" s="7">
        <v>320</v>
      </c>
      <c r="B321" s="7" t="s">
        <v>263</v>
      </c>
      <c r="C321" s="7" t="s">
        <v>1536</v>
      </c>
      <c r="D321" s="7" t="s">
        <v>12</v>
      </c>
      <c r="E321" s="8" t="s">
        <v>2379</v>
      </c>
      <c r="F321" s="7" t="s">
        <v>2043</v>
      </c>
      <c r="G321" s="7" t="s">
        <v>1539</v>
      </c>
      <c r="H321" s="7" t="s">
        <v>267</v>
      </c>
      <c r="I321" s="7" t="s">
        <v>268</v>
      </c>
      <c r="J321" s="7" t="s">
        <v>276</v>
      </c>
      <c r="K321" s="7" t="s">
        <v>333</v>
      </c>
      <c r="L321" s="7" t="s">
        <v>393</v>
      </c>
      <c r="M321" s="7" t="s">
        <v>139</v>
      </c>
      <c r="N321" s="12"/>
      <c r="O321" s="12"/>
      <c r="P321" s="12"/>
      <c r="Q321" s="12"/>
      <c r="R321" s="11" t="s">
        <v>1060</v>
      </c>
    </row>
    <row r="322" ht="29.1" customHeight="1" spans="1:18">
      <c r="A322" s="7">
        <v>321</v>
      </c>
      <c r="B322" s="7" t="s">
        <v>263</v>
      </c>
      <c r="C322" s="7" t="s">
        <v>1540</v>
      </c>
      <c r="D322" s="7" t="s">
        <v>9</v>
      </c>
      <c r="E322" s="8" t="s">
        <v>2380</v>
      </c>
      <c r="F322" s="7" t="s">
        <v>2044</v>
      </c>
      <c r="G322" s="7" t="s">
        <v>1543</v>
      </c>
      <c r="H322" s="7" t="s">
        <v>267</v>
      </c>
      <c r="I322" s="7" t="s">
        <v>268</v>
      </c>
      <c r="J322" s="7" t="s">
        <v>276</v>
      </c>
      <c r="K322" s="7" t="s">
        <v>493</v>
      </c>
      <c r="L322" s="7" t="s">
        <v>393</v>
      </c>
      <c r="M322" s="7" t="s">
        <v>10</v>
      </c>
      <c r="N322" s="12"/>
      <c r="O322" s="12"/>
      <c r="P322" s="12"/>
      <c r="Q322" s="12"/>
      <c r="R322" s="11" t="s">
        <v>1060</v>
      </c>
    </row>
    <row r="323" ht="29.1" customHeight="1" spans="1:18">
      <c r="A323" s="7">
        <v>322</v>
      </c>
      <c r="B323" s="7" t="s">
        <v>263</v>
      </c>
      <c r="C323" s="7" t="s">
        <v>1544</v>
      </c>
      <c r="D323" s="7" t="s">
        <v>12</v>
      </c>
      <c r="E323" s="8" t="s">
        <v>2381</v>
      </c>
      <c r="F323" s="7" t="s">
        <v>2045</v>
      </c>
      <c r="G323" s="7" t="s">
        <v>1547</v>
      </c>
      <c r="H323" s="7" t="s">
        <v>267</v>
      </c>
      <c r="I323" s="7" t="s">
        <v>268</v>
      </c>
      <c r="J323" s="7" t="s">
        <v>276</v>
      </c>
      <c r="K323" s="7" t="s">
        <v>277</v>
      </c>
      <c r="L323" s="7" t="s">
        <v>278</v>
      </c>
      <c r="M323" s="7" t="s">
        <v>139</v>
      </c>
      <c r="N323" s="11" t="s">
        <v>272</v>
      </c>
      <c r="O323" s="11" t="s">
        <v>272</v>
      </c>
      <c r="P323" s="11" t="s">
        <v>272</v>
      </c>
      <c r="Q323" s="11" t="s">
        <v>287</v>
      </c>
      <c r="R323" s="13" t="s">
        <v>306</v>
      </c>
    </row>
    <row r="324" ht="29.1" customHeight="1" spans="1:18">
      <c r="A324" s="7">
        <v>323</v>
      </c>
      <c r="B324" s="7" t="s">
        <v>263</v>
      </c>
      <c r="C324" s="7" t="s">
        <v>149</v>
      </c>
      <c r="D324" s="7" t="s">
        <v>12</v>
      </c>
      <c r="E324" s="8" t="s">
        <v>2382</v>
      </c>
      <c r="F324" s="7" t="s">
        <v>2046</v>
      </c>
      <c r="G324" s="7" t="s">
        <v>1550</v>
      </c>
      <c r="H324" s="7" t="s">
        <v>267</v>
      </c>
      <c r="I324" s="7" t="s">
        <v>268</v>
      </c>
      <c r="J324" s="7" t="s">
        <v>276</v>
      </c>
      <c r="K324" s="7" t="s">
        <v>1551</v>
      </c>
      <c r="L324" s="7" t="s">
        <v>278</v>
      </c>
      <c r="M324" s="7" t="s">
        <v>139</v>
      </c>
      <c r="N324" s="11" t="s">
        <v>272</v>
      </c>
      <c r="O324" s="11" t="s">
        <v>272</v>
      </c>
      <c r="P324" s="11" t="s">
        <v>272</v>
      </c>
      <c r="Q324" s="11" t="s">
        <v>272</v>
      </c>
      <c r="R324" s="11" t="s">
        <v>272</v>
      </c>
    </row>
    <row r="325" ht="29.1" customHeight="1" spans="1:18">
      <c r="A325" s="7">
        <v>324</v>
      </c>
      <c r="B325" s="7" t="s">
        <v>263</v>
      </c>
      <c r="C325" s="7" t="s">
        <v>92</v>
      </c>
      <c r="D325" s="7" t="s">
        <v>12</v>
      </c>
      <c r="E325" s="8" t="s">
        <v>2383</v>
      </c>
      <c r="F325" s="7" t="s">
        <v>2047</v>
      </c>
      <c r="G325" s="7" t="s">
        <v>1554</v>
      </c>
      <c r="H325" s="7" t="s">
        <v>267</v>
      </c>
      <c r="I325" s="7" t="s">
        <v>268</v>
      </c>
      <c r="J325" s="7" t="s">
        <v>276</v>
      </c>
      <c r="K325" s="7" t="s">
        <v>1555</v>
      </c>
      <c r="L325" s="7" t="s">
        <v>315</v>
      </c>
      <c r="M325" s="7" t="s">
        <v>13</v>
      </c>
      <c r="N325" s="11" t="s">
        <v>272</v>
      </c>
      <c r="O325" s="11" t="s">
        <v>272</v>
      </c>
      <c r="P325" s="11" t="s">
        <v>272</v>
      </c>
      <c r="Q325" s="11" t="s">
        <v>272</v>
      </c>
      <c r="R325" s="11" t="s">
        <v>272</v>
      </c>
    </row>
    <row r="326" ht="29.1" customHeight="1" spans="1:18">
      <c r="A326" s="7">
        <v>325</v>
      </c>
      <c r="B326" s="7" t="s">
        <v>263</v>
      </c>
      <c r="C326" s="7" t="s">
        <v>1556</v>
      </c>
      <c r="D326" s="7" t="s">
        <v>12</v>
      </c>
      <c r="E326" s="8" t="s">
        <v>2384</v>
      </c>
      <c r="F326" s="7"/>
      <c r="G326" s="7" t="s">
        <v>1558</v>
      </c>
      <c r="H326" s="7"/>
      <c r="I326" s="7"/>
      <c r="J326" s="7"/>
      <c r="K326" s="7"/>
      <c r="L326" s="7"/>
      <c r="M326" s="7" t="s">
        <v>139</v>
      </c>
      <c r="N326" s="12"/>
      <c r="O326" s="12"/>
      <c r="P326" s="12"/>
      <c r="Q326" s="12"/>
      <c r="R326" s="11" t="s">
        <v>1500</v>
      </c>
    </row>
    <row r="327" ht="29.1" customHeight="1" spans="1:18">
      <c r="A327" s="7">
        <v>326</v>
      </c>
      <c r="B327" s="7" t="s">
        <v>263</v>
      </c>
      <c r="C327" s="7" t="s">
        <v>1559</v>
      </c>
      <c r="D327" s="7" t="s">
        <v>9</v>
      </c>
      <c r="E327" s="8" t="s">
        <v>2385</v>
      </c>
      <c r="F327" s="7" t="s">
        <v>2048</v>
      </c>
      <c r="G327" s="7" t="s">
        <v>1562</v>
      </c>
      <c r="H327" s="7" t="s">
        <v>267</v>
      </c>
      <c r="I327" s="7" t="s">
        <v>268</v>
      </c>
      <c r="J327" s="7" t="s">
        <v>295</v>
      </c>
      <c r="K327" s="7" t="s">
        <v>333</v>
      </c>
      <c r="L327" s="7" t="s">
        <v>334</v>
      </c>
      <c r="M327" s="7" t="s">
        <v>49</v>
      </c>
      <c r="N327" s="12"/>
      <c r="O327" s="12"/>
      <c r="P327" s="12"/>
      <c r="Q327" s="12"/>
      <c r="R327" s="11" t="s">
        <v>1060</v>
      </c>
    </row>
    <row r="328" ht="29.1" customHeight="1" spans="1:18">
      <c r="A328" s="7">
        <v>327</v>
      </c>
      <c r="B328" s="7" t="s">
        <v>263</v>
      </c>
      <c r="C328" s="7" t="s">
        <v>88</v>
      </c>
      <c r="D328" s="7" t="s">
        <v>12</v>
      </c>
      <c r="E328" s="8" t="s">
        <v>2386</v>
      </c>
      <c r="F328" s="7" t="s">
        <v>2049</v>
      </c>
      <c r="G328" s="7" t="s">
        <v>1565</v>
      </c>
      <c r="H328" s="7" t="s">
        <v>267</v>
      </c>
      <c r="I328" s="7" t="s">
        <v>268</v>
      </c>
      <c r="J328" s="7" t="s">
        <v>350</v>
      </c>
      <c r="K328" s="7" t="s">
        <v>277</v>
      </c>
      <c r="L328" s="7" t="s">
        <v>368</v>
      </c>
      <c r="M328" s="7" t="s">
        <v>13</v>
      </c>
      <c r="N328" s="11" t="s">
        <v>272</v>
      </c>
      <c r="O328" s="11" t="s">
        <v>272</v>
      </c>
      <c r="P328" s="11" t="s">
        <v>272</v>
      </c>
      <c r="Q328" s="11" t="s">
        <v>272</v>
      </c>
      <c r="R328" s="11" t="s">
        <v>272</v>
      </c>
    </row>
    <row r="329" ht="29.1" customHeight="1" spans="1:18">
      <c r="A329" s="7">
        <v>328</v>
      </c>
      <c r="B329" s="7" t="s">
        <v>263</v>
      </c>
      <c r="C329" s="7" t="s">
        <v>84</v>
      </c>
      <c r="D329" s="7" t="s">
        <v>12</v>
      </c>
      <c r="E329" s="8" t="s">
        <v>2387</v>
      </c>
      <c r="F329" s="7" t="s">
        <v>2050</v>
      </c>
      <c r="G329" s="7" t="s">
        <v>1568</v>
      </c>
      <c r="H329" s="7" t="s">
        <v>267</v>
      </c>
      <c r="I329" s="7" t="s">
        <v>268</v>
      </c>
      <c r="J329" s="7" t="s">
        <v>276</v>
      </c>
      <c r="K329" s="7" t="s">
        <v>1569</v>
      </c>
      <c r="L329" s="7" t="s">
        <v>291</v>
      </c>
      <c r="M329" s="7" t="s">
        <v>13</v>
      </c>
      <c r="N329" s="11" t="s">
        <v>272</v>
      </c>
      <c r="O329" s="11" t="s">
        <v>272</v>
      </c>
      <c r="P329" s="11" t="s">
        <v>272</v>
      </c>
      <c r="Q329" s="11" t="s">
        <v>272</v>
      </c>
      <c r="R329" s="11" t="s">
        <v>272</v>
      </c>
    </row>
    <row r="330" ht="29.1" customHeight="1" spans="1:18">
      <c r="A330" s="7">
        <v>329</v>
      </c>
      <c r="B330" s="7" t="s">
        <v>263</v>
      </c>
      <c r="C330" s="7" t="s">
        <v>145</v>
      </c>
      <c r="D330" s="7" t="s">
        <v>12</v>
      </c>
      <c r="E330" s="8" t="s">
        <v>2388</v>
      </c>
      <c r="F330" s="7" t="s">
        <v>2051</v>
      </c>
      <c r="G330" s="7" t="s">
        <v>1372</v>
      </c>
      <c r="H330" s="7" t="s">
        <v>267</v>
      </c>
      <c r="I330" s="7" t="s">
        <v>268</v>
      </c>
      <c r="J330" s="7" t="s">
        <v>295</v>
      </c>
      <c r="K330" s="7" t="s">
        <v>333</v>
      </c>
      <c r="L330" s="7" t="s">
        <v>296</v>
      </c>
      <c r="M330" s="7" t="s">
        <v>139</v>
      </c>
      <c r="N330" s="11" t="s">
        <v>272</v>
      </c>
      <c r="O330" s="11" t="s">
        <v>272</v>
      </c>
      <c r="P330" s="11" t="s">
        <v>272</v>
      </c>
      <c r="Q330" s="11" t="s">
        <v>272</v>
      </c>
      <c r="R330" s="11" t="s">
        <v>272</v>
      </c>
    </row>
    <row r="331" ht="29.1" customHeight="1" spans="1:18">
      <c r="A331" s="7">
        <v>330</v>
      </c>
      <c r="B331" s="7" t="s">
        <v>263</v>
      </c>
      <c r="C331" s="7" t="s">
        <v>1572</v>
      </c>
      <c r="D331" s="7" t="s">
        <v>12</v>
      </c>
      <c r="E331" s="8" t="s">
        <v>2389</v>
      </c>
      <c r="F331" s="7" t="s">
        <v>1574</v>
      </c>
      <c r="G331" s="7" t="s">
        <v>1341</v>
      </c>
      <c r="H331" s="7" t="s">
        <v>267</v>
      </c>
      <c r="I331" s="7" t="s">
        <v>268</v>
      </c>
      <c r="J331" s="7" t="s">
        <v>539</v>
      </c>
      <c r="K331" s="7" t="s">
        <v>410</v>
      </c>
      <c r="L331" s="7" t="s">
        <v>1153</v>
      </c>
      <c r="M331" s="7" t="s">
        <v>139</v>
      </c>
      <c r="N331" s="12"/>
      <c r="O331" s="12"/>
      <c r="P331" s="12"/>
      <c r="Q331" s="12"/>
      <c r="R331" s="11" t="s">
        <v>1060</v>
      </c>
    </row>
    <row r="332" ht="29.1" customHeight="1" spans="1:18">
      <c r="A332" s="7">
        <v>331</v>
      </c>
      <c r="B332" s="7" t="s">
        <v>263</v>
      </c>
      <c r="C332" s="7" t="s">
        <v>1575</v>
      </c>
      <c r="D332" s="7" t="s">
        <v>12</v>
      </c>
      <c r="E332" s="8" t="s">
        <v>2390</v>
      </c>
      <c r="F332" s="7" t="s">
        <v>2052</v>
      </c>
      <c r="G332" s="7" t="s">
        <v>1578</v>
      </c>
      <c r="H332" s="7" t="s">
        <v>267</v>
      </c>
      <c r="I332" s="7" t="s">
        <v>268</v>
      </c>
      <c r="J332" s="7" t="s">
        <v>1579</v>
      </c>
      <c r="K332" s="7" t="s">
        <v>652</v>
      </c>
      <c r="L332" s="7" t="s">
        <v>1580</v>
      </c>
      <c r="M332" s="7" t="s">
        <v>13</v>
      </c>
      <c r="N332" s="11" t="s">
        <v>272</v>
      </c>
      <c r="O332" s="11" t="s">
        <v>272</v>
      </c>
      <c r="P332" s="18" t="s">
        <v>445</v>
      </c>
      <c r="Q332" s="11" t="s">
        <v>272</v>
      </c>
      <c r="R332" s="13" t="s">
        <v>306</v>
      </c>
    </row>
    <row r="333" ht="29.1" customHeight="1" spans="1:18">
      <c r="A333" s="7">
        <v>332</v>
      </c>
      <c r="B333" s="7" t="s">
        <v>263</v>
      </c>
      <c r="C333" s="7" t="s">
        <v>205</v>
      </c>
      <c r="D333" s="7" t="s">
        <v>12</v>
      </c>
      <c r="E333" s="8" t="s">
        <v>2391</v>
      </c>
      <c r="F333" s="7" t="s">
        <v>2053</v>
      </c>
      <c r="G333" s="7" t="s">
        <v>999</v>
      </c>
      <c r="H333" s="7" t="s">
        <v>302</v>
      </c>
      <c r="I333" s="7" t="s">
        <v>268</v>
      </c>
      <c r="J333" s="7" t="s">
        <v>295</v>
      </c>
      <c r="K333" s="7" t="s">
        <v>1583</v>
      </c>
      <c r="L333" s="7" t="s">
        <v>771</v>
      </c>
      <c r="M333" s="7" t="s">
        <v>13</v>
      </c>
      <c r="N333" s="11" t="s">
        <v>272</v>
      </c>
      <c r="O333" s="13" t="s">
        <v>306</v>
      </c>
      <c r="P333" s="13" t="s">
        <v>306</v>
      </c>
      <c r="Q333" s="11" t="s">
        <v>287</v>
      </c>
      <c r="R333" s="11" t="s">
        <v>534</v>
      </c>
    </row>
    <row r="334" ht="29.1" customHeight="1" spans="1:18">
      <c r="A334" s="7">
        <v>333</v>
      </c>
      <c r="B334" s="7" t="s">
        <v>263</v>
      </c>
      <c r="C334" s="7" t="s">
        <v>157</v>
      </c>
      <c r="D334" s="7" t="s">
        <v>12</v>
      </c>
      <c r="E334" s="8" t="s">
        <v>2238</v>
      </c>
      <c r="F334" s="7" t="s">
        <v>2054</v>
      </c>
      <c r="G334" s="7" t="s">
        <v>1586</v>
      </c>
      <c r="H334" s="7" t="s">
        <v>267</v>
      </c>
      <c r="I334" s="7" t="s">
        <v>268</v>
      </c>
      <c r="J334" s="7" t="s">
        <v>295</v>
      </c>
      <c r="K334" s="7" t="s">
        <v>333</v>
      </c>
      <c r="L334" s="7" t="s">
        <v>334</v>
      </c>
      <c r="M334" s="7" t="s">
        <v>139</v>
      </c>
      <c r="N334" s="11" t="s">
        <v>272</v>
      </c>
      <c r="O334" s="11" t="s">
        <v>272</v>
      </c>
      <c r="P334" s="11" t="s">
        <v>272</v>
      </c>
      <c r="Q334" s="11" t="s">
        <v>272</v>
      </c>
      <c r="R334" s="11" t="s">
        <v>272</v>
      </c>
    </row>
    <row r="335" ht="29.1" customHeight="1" spans="1:18">
      <c r="A335" s="7">
        <v>334</v>
      </c>
      <c r="B335" s="7" t="s">
        <v>263</v>
      </c>
      <c r="C335" s="7" t="s">
        <v>96</v>
      </c>
      <c r="D335" s="7" t="s">
        <v>12</v>
      </c>
      <c r="E335" s="8" t="s">
        <v>2392</v>
      </c>
      <c r="F335" s="7" t="s">
        <v>2055</v>
      </c>
      <c r="G335" s="7" t="s">
        <v>802</v>
      </c>
      <c r="H335" s="7" t="s">
        <v>267</v>
      </c>
      <c r="I335" s="7" t="s">
        <v>268</v>
      </c>
      <c r="J335" s="7" t="s">
        <v>276</v>
      </c>
      <c r="K335" s="7" t="s">
        <v>1589</v>
      </c>
      <c r="L335" s="7" t="s">
        <v>315</v>
      </c>
      <c r="M335" s="7" t="s">
        <v>13</v>
      </c>
      <c r="N335" s="11" t="s">
        <v>272</v>
      </c>
      <c r="O335" s="11" t="s">
        <v>272</v>
      </c>
      <c r="P335" s="11" t="s">
        <v>272</v>
      </c>
      <c r="Q335" s="11" t="s">
        <v>272</v>
      </c>
      <c r="R335" s="11" t="s">
        <v>272</v>
      </c>
    </row>
    <row r="336" ht="29.1" customHeight="1" spans="1:18">
      <c r="A336" s="7">
        <v>335</v>
      </c>
      <c r="B336" s="7" t="s">
        <v>263</v>
      </c>
      <c r="C336" s="7" t="s">
        <v>100</v>
      </c>
      <c r="D336" s="7" t="s">
        <v>12</v>
      </c>
      <c r="E336" s="8" t="s">
        <v>2393</v>
      </c>
      <c r="F336" s="7" t="s">
        <v>2056</v>
      </c>
      <c r="G336" s="7" t="s">
        <v>1592</v>
      </c>
      <c r="H336" s="7" t="s">
        <v>267</v>
      </c>
      <c r="I336" s="7" t="s">
        <v>268</v>
      </c>
      <c r="J336" s="7" t="s">
        <v>460</v>
      </c>
      <c r="K336" s="7" t="s">
        <v>1593</v>
      </c>
      <c r="L336" s="7" t="s">
        <v>1059</v>
      </c>
      <c r="M336" s="7" t="s">
        <v>13</v>
      </c>
      <c r="N336" s="11" t="s">
        <v>272</v>
      </c>
      <c r="O336" s="11" t="s">
        <v>272</v>
      </c>
      <c r="P336" s="11" t="s">
        <v>272</v>
      </c>
      <c r="Q336" s="11" t="s">
        <v>272</v>
      </c>
      <c r="R336" s="11" t="s">
        <v>272</v>
      </c>
    </row>
    <row r="337" ht="29.1" customHeight="1" spans="1:18">
      <c r="A337" s="7">
        <v>336</v>
      </c>
      <c r="B337" s="7" t="s">
        <v>263</v>
      </c>
      <c r="C337" s="7" t="s">
        <v>104</v>
      </c>
      <c r="D337" s="7" t="s">
        <v>12</v>
      </c>
      <c r="E337" s="8" t="s">
        <v>2394</v>
      </c>
      <c r="F337" s="7" t="s">
        <v>2057</v>
      </c>
      <c r="G337" s="7" t="s">
        <v>1477</v>
      </c>
      <c r="H337" s="7" t="s">
        <v>267</v>
      </c>
      <c r="I337" s="7" t="s">
        <v>268</v>
      </c>
      <c r="J337" s="7" t="s">
        <v>276</v>
      </c>
      <c r="K337" s="7" t="s">
        <v>277</v>
      </c>
      <c r="L337" s="7" t="s">
        <v>291</v>
      </c>
      <c r="M337" s="7" t="s">
        <v>13</v>
      </c>
      <c r="N337" s="11" t="s">
        <v>272</v>
      </c>
      <c r="O337" s="11" t="s">
        <v>272</v>
      </c>
      <c r="P337" s="11" t="s">
        <v>272</v>
      </c>
      <c r="Q337" s="11" t="s">
        <v>272</v>
      </c>
      <c r="R337" s="11" t="s">
        <v>272</v>
      </c>
    </row>
    <row r="338" ht="29.1" customHeight="1" spans="1:18">
      <c r="A338" s="7">
        <v>337</v>
      </c>
      <c r="B338" s="7" t="s">
        <v>263</v>
      </c>
      <c r="C338" s="7" t="s">
        <v>153</v>
      </c>
      <c r="D338" s="7" t="s">
        <v>12</v>
      </c>
      <c r="E338" s="8" t="s">
        <v>2162</v>
      </c>
      <c r="F338" s="7" t="s">
        <v>2058</v>
      </c>
      <c r="G338" s="7" t="s">
        <v>1598</v>
      </c>
      <c r="H338" s="7" t="s">
        <v>267</v>
      </c>
      <c r="I338" s="7" t="s">
        <v>268</v>
      </c>
      <c r="J338" s="7" t="s">
        <v>269</v>
      </c>
      <c r="K338" s="7" t="s">
        <v>282</v>
      </c>
      <c r="L338" s="7" t="s">
        <v>1599</v>
      </c>
      <c r="M338" s="7" t="s">
        <v>139</v>
      </c>
      <c r="N338" s="11" t="s">
        <v>272</v>
      </c>
      <c r="O338" s="11" t="s">
        <v>272</v>
      </c>
      <c r="P338" s="11" t="s">
        <v>272</v>
      </c>
      <c r="Q338" s="11" t="s">
        <v>272</v>
      </c>
      <c r="R338" s="11" t="s">
        <v>272</v>
      </c>
    </row>
    <row r="339" ht="29.1" customHeight="1" spans="1:18">
      <c r="A339" s="7">
        <v>338</v>
      </c>
      <c r="B339" s="7" t="s">
        <v>263</v>
      </c>
      <c r="C339" s="7" t="s">
        <v>109</v>
      </c>
      <c r="D339" s="7" t="s">
        <v>9</v>
      </c>
      <c r="E339" s="8" t="s">
        <v>2395</v>
      </c>
      <c r="F339" s="7" t="s">
        <v>2059</v>
      </c>
      <c r="G339" s="7" t="s">
        <v>1602</v>
      </c>
      <c r="H339" s="7" t="s">
        <v>267</v>
      </c>
      <c r="I339" s="7" t="s">
        <v>268</v>
      </c>
      <c r="J339" s="7" t="s">
        <v>276</v>
      </c>
      <c r="K339" s="7" t="s">
        <v>410</v>
      </c>
      <c r="L339" s="7" t="s">
        <v>1603</v>
      </c>
      <c r="M339" s="7" t="s">
        <v>49</v>
      </c>
      <c r="N339" s="11" t="s">
        <v>272</v>
      </c>
      <c r="O339" s="11" t="s">
        <v>272</v>
      </c>
      <c r="P339" s="11" t="s">
        <v>272</v>
      </c>
      <c r="Q339" s="11" t="s">
        <v>272</v>
      </c>
      <c r="R339" s="11" t="s">
        <v>272</v>
      </c>
    </row>
    <row r="340" ht="29.1" customHeight="1" spans="1:18">
      <c r="A340" s="7">
        <v>339</v>
      </c>
      <c r="B340" s="7" t="s">
        <v>263</v>
      </c>
      <c r="C340" s="7" t="s">
        <v>108</v>
      </c>
      <c r="D340" s="7" t="s">
        <v>12</v>
      </c>
      <c r="E340" s="8" t="s">
        <v>2396</v>
      </c>
      <c r="F340" s="7" t="s">
        <v>2060</v>
      </c>
      <c r="G340" s="7" t="s">
        <v>1543</v>
      </c>
      <c r="H340" s="7" t="s">
        <v>267</v>
      </c>
      <c r="I340" s="7" t="s">
        <v>268</v>
      </c>
      <c r="J340" s="7" t="s">
        <v>276</v>
      </c>
      <c r="K340" s="7" t="s">
        <v>277</v>
      </c>
      <c r="L340" s="7" t="s">
        <v>1606</v>
      </c>
      <c r="M340" s="7" t="s">
        <v>13</v>
      </c>
      <c r="N340" s="11" t="s">
        <v>272</v>
      </c>
      <c r="O340" s="11" t="s">
        <v>272</v>
      </c>
      <c r="P340" s="11" t="s">
        <v>272</v>
      </c>
      <c r="Q340" s="11" t="s">
        <v>272</v>
      </c>
      <c r="R340" s="11" t="s">
        <v>272</v>
      </c>
    </row>
    <row r="341" ht="29.1" customHeight="1" spans="1:18">
      <c r="A341" s="7">
        <v>340</v>
      </c>
      <c r="B341" s="7" t="s">
        <v>263</v>
      </c>
      <c r="C341" s="7" t="s">
        <v>112</v>
      </c>
      <c r="D341" s="7" t="s">
        <v>12</v>
      </c>
      <c r="E341" s="8" t="s">
        <v>2397</v>
      </c>
      <c r="F341" s="7" t="s">
        <v>2061</v>
      </c>
      <c r="G341" s="7" t="s">
        <v>1609</v>
      </c>
      <c r="H341" s="7" t="s">
        <v>267</v>
      </c>
      <c r="I341" s="7" t="s">
        <v>268</v>
      </c>
      <c r="J341" s="7" t="s">
        <v>276</v>
      </c>
      <c r="K341" s="7" t="s">
        <v>454</v>
      </c>
      <c r="L341" s="7" t="s">
        <v>1610</v>
      </c>
      <c r="M341" s="7" t="s">
        <v>13</v>
      </c>
      <c r="N341" s="11" t="s">
        <v>272</v>
      </c>
      <c r="O341" s="11" t="s">
        <v>272</v>
      </c>
      <c r="P341" s="11" t="s">
        <v>272</v>
      </c>
      <c r="Q341" s="11" t="s">
        <v>272</v>
      </c>
      <c r="R341" s="11" t="s">
        <v>272</v>
      </c>
    </row>
    <row r="342" ht="29.1" customHeight="1" spans="1:18">
      <c r="A342" s="7">
        <v>341</v>
      </c>
      <c r="B342" s="7" t="s">
        <v>263</v>
      </c>
      <c r="C342" s="7" t="s">
        <v>1611</v>
      </c>
      <c r="D342" s="7" t="s">
        <v>12</v>
      </c>
      <c r="E342" s="8" t="s">
        <v>2398</v>
      </c>
      <c r="F342" s="7"/>
      <c r="G342" s="7" t="s">
        <v>1613</v>
      </c>
      <c r="H342" s="7"/>
      <c r="I342" s="7" t="s">
        <v>268</v>
      </c>
      <c r="J342" s="7" t="s">
        <v>276</v>
      </c>
      <c r="K342" s="7" t="s">
        <v>270</v>
      </c>
      <c r="L342" s="7" t="s">
        <v>278</v>
      </c>
      <c r="M342" s="7" t="s">
        <v>13</v>
      </c>
      <c r="N342" s="11" t="s">
        <v>272</v>
      </c>
      <c r="O342" s="11" t="s">
        <v>272</v>
      </c>
      <c r="P342" s="11" t="s">
        <v>272</v>
      </c>
      <c r="Q342" s="11" t="s">
        <v>287</v>
      </c>
      <c r="R342" s="13" t="s">
        <v>306</v>
      </c>
    </row>
    <row r="343" s="1" customFormat="1" ht="29.1" customHeight="1" spans="1:19">
      <c r="A343" s="5">
        <v>342</v>
      </c>
      <c r="B343" s="5" t="s">
        <v>263</v>
      </c>
      <c r="C343" s="5" t="s">
        <v>1614</v>
      </c>
      <c r="D343" s="5" t="s">
        <v>12</v>
      </c>
      <c r="E343" s="6" t="s">
        <v>2399</v>
      </c>
      <c r="F343" s="5" t="s">
        <v>2062</v>
      </c>
      <c r="G343" s="5" t="s">
        <v>1617</v>
      </c>
      <c r="H343" s="5" t="s">
        <v>267</v>
      </c>
      <c r="I343" s="5" t="s">
        <v>268</v>
      </c>
      <c r="J343" s="5" t="s">
        <v>276</v>
      </c>
      <c r="K343" s="5" t="s">
        <v>277</v>
      </c>
      <c r="L343" s="5" t="s">
        <v>278</v>
      </c>
      <c r="M343" s="5" t="s">
        <v>13</v>
      </c>
      <c r="N343" s="10" t="s">
        <v>272</v>
      </c>
      <c r="O343" s="10" t="s">
        <v>272</v>
      </c>
      <c r="P343" s="10" t="s">
        <v>272</v>
      </c>
      <c r="Q343" s="10" t="s">
        <v>1240</v>
      </c>
      <c r="R343" s="14" t="s">
        <v>306</v>
      </c>
      <c r="S343" s="22" t="s">
        <v>1618</v>
      </c>
    </row>
    <row r="344" ht="29.1" customHeight="1" spans="1:18">
      <c r="A344" s="7">
        <v>343</v>
      </c>
      <c r="B344" s="7" t="s">
        <v>263</v>
      </c>
      <c r="C344" s="7" t="s">
        <v>1619</v>
      </c>
      <c r="D344" s="7" t="s">
        <v>12</v>
      </c>
      <c r="E344" s="8" t="s">
        <v>2400</v>
      </c>
      <c r="F344" s="7" t="s">
        <v>2063</v>
      </c>
      <c r="G344" s="7" t="s">
        <v>1397</v>
      </c>
      <c r="H344" s="7" t="s">
        <v>267</v>
      </c>
      <c r="I344" s="7" t="s">
        <v>268</v>
      </c>
      <c r="J344" s="7" t="s">
        <v>276</v>
      </c>
      <c r="K344" s="7" t="s">
        <v>493</v>
      </c>
      <c r="L344" s="7" t="s">
        <v>429</v>
      </c>
      <c r="M344" s="7" t="s">
        <v>139</v>
      </c>
      <c r="N344" s="12"/>
      <c r="O344" s="12"/>
      <c r="P344" s="12"/>
      <c r="Q344" s="12"/>
      <c r="R344" s="11" t="s">
        <v>1060</v>
      </c>
    </row>
    <row r="345" ht="29.1" customHeight="1" spans="1:18">
      <c r="A345" s="7">
        <v>344</v>
      </c>
      <c r="B345" s="7" t="s">
        <v>263</v>
      </c>
      <c r="C345" s="7" t="s">
        <v>116</v>
      </c>
      <c r="D345" s="7" t="s">
        <v>12</v>
      </c>
      <c r="E345" s="8" t="s">
        <v>2401</v>
      </c>
      <c r="F345" s="7" t="s">
        <v>2064</v>
      </c>
      <c r="G345" s="7" t="s">
        <v>1624</v>
      </c>
      <c r="H345" s="7" t="s">
        <v>302</v>
      </c>
      <c r="I345" s="7" t="s">
        <v>268</v>
      </c>
      <c r="J345" s="7" t="s">
        <v>276</v>
      </c>
      <c r="K345" s="7" t="s">
        <v>1625</v>
      </c>
      <c r="L345" s="7" t="s">
        <v>283</v>
      </c>
      <c r="M345" s="7" t="s">
        <v>13</v>
      </c>
      <c r="N345" s="11" t="s">
        <v>272</v>
      </c>
      <c r="O345" s="11" t="s">
        <v>272</v>
      </c>
      <c r="P345" s="11" t="s">
        <v>272</v>
      </c>
      <c r="Q345" s="11" t="s">
        <v>272</v>
      </c>
      <c r="R345" s="11" t="s">
        <v>272</v>
      </c>
    </row>
    <row r="346" ht="38.1" customHeight="1" spans="1:18">
      <c r="A346" s="7">
        <v>345</v>
      </c>
      <c r="B346" s="7" t="s">
        <v>263</v>
      </c>
      <c r="C346" s="7" t="s">
        <v>197</v>
      </c>
      <c r="D346" s="7" t="s">
        <v>12</v>
      </c>
      <c r="E346" s="8" t="s">
        <v>2402</v>
      </c>
      <c r="F346" s="7" t="s">
        <v>2065</v>
      </c>
      <c r="G346" s="7" t="s">
        <v>1628</v>
      </c>
      <c r="H346" s="7" t="s">
        <v>302</v>
      </c>
      <c r="I346" s="7" t="s">
        <v>268</v>
      </c>
      <c r="J346" s="7" t="s">
        <v>295</v>
      </c>
      <c r="K346" s="7" t="s">
        <v>592</v>
      </c>
      <c r="L346" s="7" t="s">
        <v>687</v>
      </c>
      <c r="M346" s="7" t="s">
        <v>13</v>
      </c>
      <c r="N346" s="11" t="s">
        <v>272</v>
      </c>
      <c r="O346" s="11" t="s">
        <v>272</v>
      </c>
      <c r="P346" s="11" t="s">
        <v>272</v>
      </c>
      <c r="Q346" s="11" t="s">
        <v>1629</v>
      </c>
      <c r="R346" s="13" t="s">
        <v>306</v>
      </c>
    </row>
    <row r="347" ht="29.1" customHeight="1" spans="1:18">
      <c r="A347" s="7">
        <v>346</v>
      </c>
      <c r="B347" s="7" t="s">
        <v>263</v>
      </c>
      <c r="C347" s="7" t="s">
        <v>1630</v>
      </c>
      <c r="D347" s="7" t="s">
        <v>12</v>
      </c>
      <c r="E347" s="8" t="s">
        <v>2403</v>
      </c>
      <c r="F347" s="7" t="s">
        <v>2066</v>
      </c>
      <c r="G347" s="7" t="s">
        <v>1633</v>
      </c>
      <c r="H347" s="7" t="s">
        <v>267</v>
      </c>
      <c r="I347" s="7"/>
      <c r="J347" s="7" t="s">
        <v>276</v>
      </c>
      <c r="K347" s="7" t="s">
        <v>410</v>
      </c>
      <c r="L347" s="7" t="s">
        <v>278</v>
      </c>
      <c r="M347" s="7" t="s">
        <v>139</v>
      </c>
      <c r="N347" s="12"/>
      <c r="O347" s="12"/>
      <c r="P347" s="12"/>
      <c r="Q347" s="11" t="s">
        <v>287</v>
      </c>
      <c r="R347" s="11" t="s">
        <v>1634</v>
      </c>
    </row>
    <row r="348" ht="29.1" customHeight="1" spans="1:18">
      <c r="A348" s="7">
        <v>347</v>
      </c>
      <c r="B348" s="7" t="s">
        <v>263</v>
      </c>
      <c r="C348" s="7" t="s">
        <v>1635</v>
      </c>
      <c r="D348" s="7" t="s">
        <v>12</v>
      </c>
      <c r="E348" s="8" t="s">
        <v>2404</v>
      </c>
      <c r="F348" s="7" t="s">
        <v>2067</v>
      </c>
      <c r="G348" s="7" t="s">
        <v>1638</v>
      </c>
      <c r="H348" s="7" t="s">
        <v>267</v>
      </c>
      <c r="I348" s="7" t="s">
        <v>268</v>
      </c>
      <c r="J348" s="7" t="s">
        <v>276</v>
      </c>
      <c r="K348" s="7" t="s">
        <v>270</v>
      </c>
      <c r="L348" s="7" t="s">
        <v>283</v>
      </c>
      <c r="M348" s="7" t="s">
        <v>139</v>
      </c>
      <c r="N348" s="12"/>
      <c r="O348" s="11" t="s">
        <v>1639</v>
      </c>
      <c r="P348" s="12"/>
      <c r="Q348" s="11" t="s">
        <v>287</v>
      </c>
      <c r="R348" s="13" t="s">
        <v>306</v>
      </c>
    </row>
    <row r="349" ht="29.1" customHeight="1" spans="1:18">
      <c r="A349" s="7">
        <v>348</v>
      </c>
      <c r="B349" s="7" t="s">
        <v>263</v>
      </c>
      <c r="C349" s="7" t="s">
        <v>1640</v>
      </c>
      <c r="D349" s="7" t="s">
        <v>12</v>
      </c>
      <c r="E349" s="8" t="s">
        <v>2405</v>
      </c>
      <c r="F349" s="7" t="s">
        <v>2068</v>
      </c>
      <c r="G349" s="7" t="s">
        <v>1643</v>
      </c>
      <c r="H349" s="7" t="s">
        <v>459</v>
      </c>
      <c r="I349" s="7" t="s">
        <v>268</v>
      </c>
      <c r="J349" s="7" t="s">
        <v>460</v>
      </c>
      <c r="K349" s="7" t="s">
        <v>1644</v>
      </c>
      <c r="L349" s="7" t="s">
        <v>461</v>
      </c>
      <c r="M349" s="7" t="s">
        <v>462</v>
      </c>
      <c r="N349" s="11" t="s">
        <v>272</v>
      </c>
      <c r="O349" s="11" t="s">
        <v>272</v>
      </c>
      <c r="P349" s="11" t="s">
        <v>272</v>
      </c>
      <c r="Q349" s="11" t="s">
        <v>272</v>
      </c>
      <c r="R349" s="11" t="s">
        <v>272</v>
      </c>
    </row>
    <row r="350" ht="29.1" customHeight="1" spans="1:18">
      <c r="A350" s="7">
        <v>349</v>
      </c>
      <c r="B350" s="7" t="s">
        <v>263</v>
      </c>
      <c r="C350" s="7" t="s">
        <v>1645</v>
      </c>
      <c r="D350" s="7" t="s">
        <v>12</v>
      </c>
      <c r="E350" s="8" t="s">
        <v>2406</v>
      </c>
      <c r="F350" s="7" t="s">
        <v>2069</v>
      </c>
      <c r="G350" s="7" t="s">
        <v>1648</v>
      </c>
      <c r="H350" s="7" t="s">
        <v>302</v>
      </c>
      <c r="I350" s="7" t="s">
        <v>268</v>
      </c>
      <c r="J350" s="7" t="s">
        <v>276</v>
      </c>
      <c r="K350" s="7" t="s">
        <v>282</v>
      </c>
      <c r="L350" s="7" t="s">
        <v>304</v>
      </c>
      <c r="M350" s="7" t="s">
        <v>13</v>
      </c>
      <c r="N350" s="12"/>
      <c r="O350" s="12"/>
      <c r="P350" s="12"/>
      <c r="Q350" s="12"/>
      <c r="R350" s="11" t="s">
        <v>1500</v>
      </c>
    </row>
    <row r="351" ht="29.1" customHeight="1" spans="1:18">
      <c r="A351" s="7">
        <v>350</v>
      </c>
      <c r="B351" s="7" t="s">
        <v>263</v>
      </c>
      <c r="C351" s="7" t="s">
        <v>1649</v>
      </c>
      <c r="D351" s="7" t="s">
        <v>12</v>
      </c>
      <c r="E351" s="8" t="s">
        <v>2407</v>
      </c>
      <c r="F351" s="7" t="s">
        <v>2070</v>
      </c>
      <c r="G351" s="7" t="s">
        <v>1652</v>
      </c>
      <c r="H351" s="7" t="s">
        <v>302</v>
      </c>
      <c r="I351" s="7" t="s">
        <v>268</v>
      </c>
      <c r="J351" s="7" t="s">
        <v>276</v>
      </c>
      <c r="K351" s="7" t="s">
        <v>367</v>
      </c>
      <c r="L351" s="7" t="s">
        <v>291</v>
      </c>
      <c r="M351" s="7" t="s">
        <v>13</v>
      </c>
      <c r="N351" s="12"/>
      <c r="O351" s="12"/>
      <c r="P351" s="12"/>
      <c r="Q351" s="12"/>
      <c r="R351" s="11" t="s">
        <v>1060</v>
      </c>
    </row>
    <row r="352" ht="29.1" customHeight="1" spans="1:18">
      <c r="A352" s="7">
        <v>351</v>
      </c>
      <c r="B352" s="7" t="s">
        <v>263</v>
      </c>
      <c r="C352" s="7" t="s">
        <v>161</v>
      </c>
      <c r="D352" s="7" t="s">
        <v>12</v>
      </c>
      <c r="E352" s="8" t="s">
        <v>2408</v>
      </c>
      <c r="F352" s="7" t="s">
        <v>2071</v>
      </c>
      <c r="G352" s="7" t="s">
        <v>1655</v>
      </c>
      <c r="H352" s="7" t="s">
        <v>267</v>
      </c>
      <c r="I352" s="7" t="s">
        <v>268</v>
      </c>
      <c r="J352" s="7" t="s">
        <v>269</v>
      </c>
      <c r="K352" s="7" t="s">
        <v>592</v>
      </c>
      <c r="L352" s="7" t="s">
        <v>1656</v>
      </c>
      <c r="M352" s="7" t="s">
        <v>139</v>
      </c>
      <c r="N352" s="11" t="s">
        <v>272</v>
      </c>
      <c r="O352" s="11" t="s">
        <v>272</v>
      </c>
      <c r="P352" s="11" t="s">
        <v>272</v>
      </c>
      <c r="Q352" s="11" t="s">
        <v>272</v>
      </c>
      <c r="R352" s="11" t="s">
        <v>272</v>
      </c>
    </row>
    <row r="353" ht="29.1" customHeight="1" spans="1:18">
      <c r="A353" s="7">
        <v>352</v>
      </c>
      <c r="B353" s="7" t="s">
        <v>263</v>
      </c>
      <c r="C353" s="7" t="s">
        <v>1657</v>
      </c>
      <c r="D353" s="7" t="s">
        <v>12</v>
      </c>
      <c r="E353" s="8" t="s">
        <v>2409</v>
      </c>
      <c r="F353" s="7" t="s">
        <v>2072</v>
      </c>
      <c r="G353" s="7" t="s">
        <v>1660</v>
      </c>
      <c r="H353" s="7" t="s">
        <v>267</v>
      </c>
      <c r="I353" s="7" t="s">
        <v>268</v>
      </c>
      <c r="J353" s="7" t="s">
        <v>276</v>
      </c>
      <c r="K353" s="7" t="s">
        <v>1583</v>
      </c>
      <c r="L353" s="7" t="s">
        <v>291</v>
      </c>
      <c r="M353" s="7" t="s">
        <v>13</v>
      </c>
      <c r="N353" s="12"/>
      <c r="O353" s="12"/>
      <c r="P353" s="12"/>
      <c r="Q353" s="11" t="s">
        <v>287</v>
      </c>
      <c r="R353" s="11" t="s">
        <v>1634</v>
      </c>
    </row>
    <row r="354" ht="29.1" customHeight="1" spans="1:18">
      <c r="A354" s="7">
        <v>353</v>
      </c>
      <c r="B354" s="7" t="s">
        <v>263</v>
      </c>
      <c r="C354" s="7" t="s">
        <v>124</v>
      </c>
      <c r="D354" s="7" t="s">
        <v>12</v>
      </c>
      <c r="E354" s="8" t="s">
        <v>2410</v>
      </c>
      <c r="F354" s="7" t="s">
        <v>2073</v>
      </c>
      <c r="G354" s="7" t="s">
        <v>1663</v>
      </c>
      <c r="H354" s="7" t="s">
        <v>267</v>
      </c>
      <c r="I354" s="7" t="s">
        <v>268</v>
      </c>
      <c r="J354" s="7" t="s">
        <v>276</v>
      </c>
      <c r="K354" s="7" t="s">
        <v>1664</v>
      </c>
      <c r="L354" s="7" t="s">
        <v>315</v>
      </c>
      <c r="M354" s="7" t="s">
        <v>13</v>
      </c>
      <c r="N354" s="11" t="s">
        <v>272</v>
      </c>
      <c r="O354" s="11" t="s">
        <v>272</v>
      </c>
      <c r="P354" s="11" t="s">
        <v>272</v>
      </c>
      <c r="Q354" s="11" t="s">
        <v>272</v>
      </c>
      <c r="R354" s="11" t="s">
        <v>272</v>
      </c>
    </row>
    <row r="355" ht="29.1" customHeight="1" spans="1:18">
      <c r="A355" s="7">
        <v>354</v>
      </c>
      <c r="B355" s="7" t="s">
        <v>263</v>
      </c>
      <c r="C355" s="7" t="s">
        <v>113</v>
      </c>
      <c r="D355" s="7" t="s">
        <v>9</v>
      </c>
      <c r="E355" s="8" t="s">
        <v>2411</v>
      </c>
      <c r="F355" s="7" t="s">
        <v>2074</v>
      </c>
      <c r="G355" s="7" t="s">
        <v>1667</v>
      </c>
      <c r="H355" s="7" t="s">
        <v>267</v>
      </c>
      <c r="I355" s="7" t="s">
        <v>268</v>
      </c>
      <c r="J355" s="7" t="s">
        <v>276</v>
      </c>
      <c r="K355" s="7" t="s">
        <v>1668</v>
      </c>
      <c r="L355" s="7" t="s">
        <v>339</v>
      </c>
      <c r="M355" s="7" t="s">
        <v>49</v>
      </c>
      <c r="N355" s="11" t="s">
        <v>272</v>
      </c>
      <c r="O355" s="11" t="s">
        <v>272</v>
      </c>
      <c r="P355" s="11" t="s">
        <v>272</v>
      </c>
      <c r="Q355" s="11" t="s">
        <v>272</v>
      </c>
      <c r="R355" s="11" t="s">
        <v>272</v>
      </c>
    </row>
    <row r="356" ht="29.1" customHeight="1" spans="1:18">
      <c r="A356" s="7">
        <v>355</v>
      </c>
      <c r="B356" s="7" t="s">
        <v>263</v>
      </c>
      <c r="C356" s="7" t="s">
        <v>165</v>
      </c>
      <c r="D356" s="7" t="s">
        <v>12</v>
      </c>
      <c r="E356" s="8" t="s">
        <v>2412</v>
      </c>
      <c r="F356" s="7" t="s">
        <v>2075</v>
      </c>
      <c r="G356" s="7" t="s">
        <v>1671</v>
      </c>
      <c r="H356" s="7" t="s">
        <v>267</v>
      </c>
      <c r="I356" s="7" t="s">
        <v>268</v>
      </c>
      <c r="J356" s="7" t="s">
        <v>424</v>
      </c>
      <c r="K356" s="7" t="s">
        <v>351</v>
      </c>
      <c r="L356" s="7" t="s">
        <v>291</v>
      </c>
      <c r="M356" s="7" t="s">
        <v>139</v>
      </c>
      <c r="N356" s="11" t="s">
        <v>272</v>
      </c>
      <c r="O356" s="11" t="s">
        <v>272</v>
      </c>
      <c r="P356" s="11" t="s">
        <v>272</v>
      </c>
      <c r="Q356" s="11" t="s">
        <v>272</v>
      </c>
      <c r="R356" s="11" t="s">
        <v>272</v>
      </c>
    </row>
    <row r="357" ht="29.1" customHeight="1" spans="1:18">
      <c r="A357" s="7">
        <v>356</v>
      </c>
      <c r="B357" s="7" t="s">
        <v>263</v>
      </c>
      <c r="C357" s="7" t="s">
        <v>1672</v>
      </c>
      <c r="D357" s="7" t="s">
        <v>12</v>
      </c>
      <c r="E357" s="8" t="s">
        <v>2413</v>
      </c>
      <c r="F357" s="7" t="s">
        <v>2076</v>
      </c>
      <c r="G357" s="7" t="s">
        <v>1675</v>
      </c>
      <c r="H357" s="7" t="s">
        <v>267</v>
      </c>
      <c r="I357" s="7" t="s">
        <v>268</v>
      </c>
      <c r="J357" s="7" t="s">
        <v>350</v>
      </c>
      <c r="K357" s="7" t="s">
        <v>270</v>
      </c>
      <c r="L357" s="7" t="s">
        <v>1223</v>
      </c>
      <c r="M357" s="7" t="s">
        <v>13</v>
      </c>
      <c r="N357" s="12"/>
      <c r="O357" s="12"/>
      <c r="P357" s="12"/>
      <c r="Q357" s="12"/>
      <c r="R357" s="11" t="s">
        <v>1060</v>
      </c>
    </row>
    <row r="358" ht="29.1" customHeight="1" spans="1:18">
      <c r="A358" s="7">
        <v>357</v>
      </c>
      <c r="B358" s="7" t="s">
        <v>263</v>
      </c>
      <c r="C358" s="7" t="s">
        <v>120</v>
      </c>
      <c r="D358" s="7" t="s">
        <v>12</v>
      </c>
      <c r="E358" s="8" t="s">
        <v>2414</v>
      </c>
      <c r="F358" s="7" t="s">
        <v>2077</v>
      </c>
      <c r="G358" s="7" t="s">
        <v>1678</v>
      </c>
      <c r="H358" s="7" t="s">
        <v>267</v>
      </c>
      <c r="I358" s="7" t="s">
        <v>268</v>
      </c>
      <c r="J358" s="7" t="s">
        <v>276</v>
      </c>
      <c r="K358" s="7" t="s">
        <v>1679</v>
      </c>
      <c r="L358" s="7" t="s">
        <v>291</v>
      </c>
      <c r="M358" s="7" t="s">
        <v>13</v>
      </c>
      <c r="N358" s="11" t="s">
        <v>272</v>
      </c>
      <c r="O358" s="11" t="s">
        <v>272</v>
      </c>
      <c r="P358" s="11" t="s">
        <v>272</v>
      </c>
      <c r="Q358" s="11" t="s">
        <v>272</v>
      </c>
      <c r="R358" s="11" t="s">
        <v>272</v>
      </c>
    </row>
    <row r="359" ht="29.1" customHeight="1" spans="1:18">
      <c r="A359" s="7">
        <v>358</v>
      </c>
      <c r="B359" s="7" t="s">
        <v>263</v>
      </c>
      <c r="C359" s="7" t="s">
        <v>128</v>
      </c>
      <c r="D359" s="7" t="s">
        <v>12</v>
      </c>
      <c r="E359" s="8" t="s">
        <v>2415</v>
      </c>
      <c r="F359" s="7"/>
      <c r="G359" s="7" t="s">
        <v>1681</v>
      </c>
      <c r="H359" s="7"/>
      <c r="I359" s="7" t="s">
        <v>268</v>
      </c>
      <c r="J359" s="7" t="s">
        <v>276</v>
      </c>
      <c r="K359" s="7" t="s">
        <v>270</v>
      </c>
      <c r="L359" s="7" t="s">
        <v>291</v>
      </c>
      <c r="M359" s="7" t="s">
        <v>13</v>
      </c>
      <c r="N359" s="11" t="s">
        <v>272</v>
      </c>
      <c r="O359" s="11" t="s">
        <v>272</v>
      </c>
      <c r="P359" s="11" t="s">
        <v>272</v>
      </c>
      <c r="Q359" s="11" t="s">
        <v>272</v>
      </c>
      <c r="R359" s="11" t="s">
        <v>272</v>
      </c>
    </row>
    <row r="360" ht="29.1" customHeight="1" spans="1:18">
      <c r="A360" s="7">
        <v>359</v>
      </c>
      <c r="B360" s="7" t="s">
        <v>263</v>
      </c>
      <c r="C360" s="7" t="s">
        <v>169</v>
      </c>
      <c r="D360" s="7" t="s">
        <v>12</v>
      </c>
      <c r="E360" s="8" t="s">
        <v>2161</v>
      </c>
      <c r="F360" s="7" t="s">
        <v>2078</v>
      </c>
      <c r="G360" s="7" t="s">
        <v>1684</v>
      </c>
      <c r="H360" s="7" t="s">
        <v>267</v>
      </c>
      <c r="I360" s="7" t="s">
        <v>268</v>
      </c>
      <c r="J360" s="7" t="s">
        <v>424</v>
      </c>
      <c r="K360" s="7" t="s">
        <v>850</v>
      </c>
      <c r="L360" s="7" t="s">
        <v>1685</v>
      </c>
      <c r="M360" s="7" t="s">
        <v>139</v>
      </c>
      <c r="N360" s="11" t="s">
        <v>272</v>
      </c>
      <c r="O360" s="11" t="s">
        <v>272</v>
      </c>
      <c r="P360" s="11" t="s">
        <v>272</v>
      </c>
      <c r="Q360" s="11" t="s">
        <v>272</v>
      </c>
      <c r="R360" s="11" t="s">
        <v>272</v>
      </c>
    </row>
    <row r="361" ht="29.1" customHeight="1" spans="1:18">
      <c r="A361" s="7">
        <v>360</v>
      </c>
      <c r="B361" s="7" t="s">
        <v>263</v>
      </c>
      <c r="C361" s="7" t="s">
        <v>1686</v>
      </c>
      <c r="D361" s="7" t="s">
        <v>12</v>
      </c>
      <c r="E361" s="8" t="s">
        <v>2416</v>
      </c>
      <c r="F361" s="7" t="s">
        <v>2079</v>
      </c>
      <c r="G361" s="7" t="s">
        <v>1689</v>
      </c>
      <c r="H361" s="7" t="s">
        <v>267</v>
      </c>
      <c r="I361" s="7" t="s">
        <v>268</v>
      </c>
      <c r="J361" s="7" t="s">
        <v>276</v>
      </c>
      <c r="K361" s="7" t="s">
        <v>652</v>
      </c>
      <c r="L361" s="7" t="s">
        <v>291</v>
      </c>
      <c r="M361" s="7" t="s">
        <v>13</v>
      </c>
      <c r="N361" s="12"/>
      <c r="O361" s="12"/>
      <c r="P361" s="12"/>
      <c r="Q361" s="12"/>
      <c r="R361" s="11" t="s">
        <v>1060</v>
      </c>
    </row>
    <row r="362" ht="29.1" customHeight="1" spans="1:18">
      <c r="A362" s="7">
        <v>361</v>
      </c>
      <c r="B362" s="7" t="s">
        <v>263</v>
      </c>
      <c r="C362" s="7" t="s">
        <v>44</v>
      </c>
      <c r="D362" s="7" t="s">
        <v>9</v>
      </c>
      <c r="E362" s="8" t="s">
        <v>2417</v>
      </c>
      <c r="F362" s="7" t="s">
        <v>2080</v>
      </c>
      <c r="G362" s="7" t="s">
        <v>1692</v>
      </c>
      <c r="H362" s="7" t="s">
        <v>267</v>
      </c>
      <c r="I362" s="7" t="s">
        <v>268</v>
      </c>
      <c r="J362" s="7" t="s">
        <v>539</v>
      </c>
      <c r="K362" s="7" t="s">
        <v>1693</v>
      </c>
      <c r="L362" s="7" t="s">
        <v>796</v>
      </c>
      <c r="M362" s="7" t="s">
        <v>10</v>
      </c>
      <c r="N362" s="11" t="s">
        <v>272</v>
      </c>
      <c r="O362" s="11" t="s">
        <v>272</v>
      </c>
      <c r="P362" s="11" t="s">
        <v>272</v>
      </c>
      <c r="Q362" s="11" t="s">
        <v>272</v>
      </c>
      <c r="R362" s="11" t="s">
        <v>272</v>
      </c>
    </row>
    <row r="363" ht="29.1" customHeight="1" spans="1:18">
      <c r="A363" s="7">
        <v>362</v>
      </c>
      <c r="B363" s="7" t="s">
        <v>263</v>
      </c>
      <c r="C363" s="7" t="s">
        <v>132</v>
      </c>
      <c r="D363" s="7" t="s">
        <v>12</v>
      </c>
      <c r="E363" s="8" t="s">
        <v>2418</v>
      </c>
      <c r="F363" s="7" t="s">
        <v>1695</v>
      </c>
      <c r="G363" s="7" t="s">
        <v>1696</v>
      </c>
      <c r="H363" s="7" t="s">
        <v>267</v>
      </c>
      <c r="I363" s="7" t="s">
        <v>268</v>
      </c>
      <c r="J363" s="7" t="s">
        <v>276</v>
      </c>
      <c r="K363" s="7" t="s">
        <v>850</v>
      </c>
      <c r="L363" s="7" t="s">
        <v>339</v>
      </c>
      <c r="M363" s="7" t="s">
        <v>13</v>
      </c>
      <c r="N363" s="11" t="s">
        <v>272</v>
      </c>
      <c r="O363" s="11" t="s">
        <v>272</v>
      </c>
      <c r="P363" s="11" t="s">
        <v>272</v>
      </c>
      <c r="Q363" s="11" t="s">
        <v>272</v>
      </c>
      <c r="R363" s="11" t="s">
        <v>272</v>
      </c>
    </row>
    <row r="364" ht="29.1" customHeight="1" spans="1:18">
      <c r="A364" s="7">
        <v>363</v>
      </c>
      <c r="B364" s="7" t="s">
        <v>263</v>
      </c>
      <c r="C364" s="7" t="s">
        <v>173</v>
      </c>
      <c r="D364" s="7" t="s">
        <v>12</v>
      </c>
      <c r="E364" s="8" t="s">
        <v>2185</v>
      </c>
      <c r="F364" s="7" t="s">
        <v>2081</v>
      </c>
      <c r="G364" s="7" t="s">
        <v>1699</v>
      </c>
      <c r="H364" s="7" t="s">
        <v>267</v>
      </c>
      <c r="I364" s="7" t="s">
        <v>268</v>
      </c>
      <c r="J364" s="7" t="s">
        <v>323</v>
      </c>
      <c r="K364" s="7" t="s">
        <v>609</v>
      </c>
      <c r="L364" s="7" t="s">
        <v>837</v>
      </c>
      <c r="M364" s="7" t="s">
        <v>139</v>
      </c>
      <c r="N364" s="11" t="s">
        <v>272</v>
      </c>
      <c r="O364" s="11" t="s">
        <v>272</v>
      </c>
      <c r="P364" s="11" t="s">
        <v>272</v>
      </c>
      <c r="Q364" s="11" t="s">
        <v>1700</v>
      </c>
      <c r="R364" s="11" t="s">
        <v>272</v>
      </c>
    </row>
    <row r="365" ht="29.1" customHeight="1" spans="1:18">
      <c r="A365" s="7">
        <v>364</v>
      </c>
      <c r="B365" s="7" t="s">
        <v>263</v>
      </c>
      <c r="C365" s="7" t="s">
        <v>1701</v>
      </c>
      <c r="D365" s="7" t="s">
        <v>12</v>
      </c>
      <c r="E365" s="8" t="s">
        <v>2419</v>
      </c>
      <c r="F365" s="7" t="s">
        <v>2082</v>
      </c>
      <c r="G365" s="7" t="s">
        <v>1704</v>
      </c>
      <c r="H365" s="7" t="s">
        <v>267</v>
      </c>
      <c r="I365" s="7" t="s">
        <v>268</v>
      </c>
      <c r="J365" s="7" t="s">
        <v>276</v>
      </c>
      <c r="K365" s="7" t="s">
        <v>1705</v>
      </c>
      <c r="L365" s="7" t="s">
        <v>315</v>
      </c>
      <c r="M365" s="7" t="s">
        <v>139</v>
      </c>
      <c r="N365" s="12"/>
      <c r="O365" s="12"/>
      <c r="P365" s="12"/>
      <c r="Q365" s="12"/>
      <c r="R365" s="11" t="s">
        <v>1060</v>
      </c>
    </row>
    <row r="366" ht="29.1" customHeight="1" spans="1:18">
      <c r="A366" s="7">
        <v>365</v>
      </c>
      <c r="B366" s="7" t="s">
        <v>263</v>
      </c>
      <c r="C366" s="7" t="s">
        <v>1706</v>
      </c>
      <c r="D366" s="7" t="s">
        <v>12</v>
      </c>
      <c r="E366" s="8" t="s">
        <v>2420</v>
      </c>
      <c r="F366" s="7" t="s">
        <v>2083</v>
      </c>
      <c r="G366" s="7" t="s">
        <v>1709</v>
      </c>
      <c r="H366" s="7" t="s">
        <v>267</v>
      </c>
      <c r="I366" s="7" t="s">
        <v>268</v>
      </c>
      <c r="J366" s="7" t="s">
        <v>539</v>
      </c>
      <c r="K366" s="7" t="s">
        <v>410</v>
      </c>
      <c r="L366" s="7" t="s">
        <v>1710</v>
      </c>
      <c r="M366" s="7" t="s">
        <v>139</v>
      </c>
      <c r="N366" s="12"/>
      <c r="O366" s="12"/>
      <c r="P366" s="13" t="s">
        <v>306</v>
      </c>
      <c r="Q366" s="11" t="s">
        <v>287</v>
      </c>
      <c r="R366" s="13" t="s">
        <v>306</v>
      </c>
    </row>
    <row r="367" ht="29.1" customHeight="1" spans="1:18">
      <c r="A367" s="7">
        <v>366</v>
      </c>
      <c r="B367" s="7" t="s">
        <v>263</v>
      </c>
      <c r="C367" s="7" t="s">
        <v>117</v>
      </c>
      <c r="D367" s="7" t="s">
        <v>9</v>
      </c>
      <c r="E367" s="8" t="s">
        <v>2421</v>
      </c>
      <c r="F367" s="7"/>
      <c r="G367" s="7" t="s">
        <v>1712</v>
      </c>
      <c r="H367" s="7"/>
      <c r="I367" s="7" t="s">
        <v>268</v>
      </c>
      <c r="J367" s="7" t="s">
        <v>276</v>
      </c>
      <c r="K367" s="7" t="s">
        <v>1713</v>
      </c>
      <c r="L367" s="7" t="s">
        <v>278</v>
      </c>
      <c r="M367" s="7" t="s">
        <v>49</v>
      </c>
      <c r="N367" s="11" t="s">
        <v>272</v>
      </c>
      <c r="O367" s="11" t="s">
        <v>272</v>
      </c>
      <c r="P367" s="11" t="s">
        <v>272</v>
      </c>
      <c r="Q367" s="11" t="s">
        <v>272</v>
      </c>
      <c r="R367" s="11" t="s">
        <v>272</v>
      </c>
    </row>
    <row r="368" ht="29.1" customHeight="1" spans="1:18">
      <c r="A368" s="7">
        <v>367</v>
      </c>
      <c r="B368" s="7" t="s">
        <v>263</v>
      </c>
      <c r="C368" s="7" t="s">
        <v>1714</v>
      </c>
      <c r="D368" s="7" t="s">
        <v>12</v>
      </c>
      <c r="E368" s="8" t="s">
        <v>2422</v>
      </c>
      <c r="F368" s="7" t="s">
        <v>2084</v>
      </c>
      <c r="G368" s="7" t="s">
        <v>1717</v>
      </c>
      <c r="H368" s="7" t="s">
        <v>267</v>
      </c>
      <c r="I368" s="7" t="s">
        <v>268</v>
      </c>
      <c r="J368" s="7" t="s">
        <v>276</v>
      </c>
      <c r="K368" s="7" t="s">
        <v>493</v>
      </c>
      <c r="L368" s="7" t="s">
        <v>278</v>
      </c>
      <c r="M368" s="7" t="s">
        <v>13</v>
      </c>
      <c r="N368" s="12"/>
      <c r="O368" s="12"/>
      <c r="P368" s="12"/>
      <c r="Q368" s="12"/>
      <c r="R368" s="11" t="s">
        <v>1060</v>
      </c>
    </row>
    <row r="369" ht="19.95" customHeight="1" spans="1:18">
      <c r="A369" s="7">
        <v>368</v>
      </c>
      <c r="B369" s="7" t="s">
        <v>263</v>
      </c>
      <c r="C369" s="7" t="s">
        <v>137</v>
      </c>
      <c r="D369" s="7" t="s">
        <v>12</v>
      </c>
      <c r="E369" s="8" t="s">
        <v>2423</v>
      </c>
      <c r="F369" s="7" t="s">
        <v>2085</v>
      </c>
      <c r="G369" s="7" t="s">
        <v>1720</v>
      </c>
      <c r="H369" s="7" t="s">
        <v>267</v>
      </c>
      <c r="I369" s="7" t="s">
        <v>268</v>
      </c>
      <c r="J369" s="7" t="s">
        <v>295</v>
      </c>
      <c r="K369" s="7" t="s">
        <v>493</v>
      </c>
      <c r="L369" s="7" t="s">
        <v>1408</v>
      </c>
      <c r="M369" s="7" t="s">
        <v>13</v>
      </c>
      <c r="N369" s="11" t="s">
        <v>272</v>
      </c>
      <c r="O369" s="11" t="s">
        <v>272</v>
      </c>
      <c r="P369" s="11" t="s">
        <v>272</v>
      </c>
      <c r="Q369" s="11" t="s">
        <v>272</v>
      </c>
      <c r="R369" s="11" t="s">
        <v>272</v>
      </c>
    </row>
    <row r="370" ht="29.1" customHeight="1" spans="1:18">
      <c r="A370" s="7">
        <v>369</v>
      </c>
      <c r="B370" s="7" t="s">
        <v>263</v>
      </c>
      <c r="C370" s="7" t="s">
        <v>209</v>
      </c>
      <c r="D370" s="7" t="s">
        <v>12</v>
      </c>
      <c r="E370" s="8" t="s">
        <v>2424</v>
      </c>
      <c r="F370" s="7" t="s">
        <v>2086</v>
      </c>
      <c r="G370" s="7" t="s">
        <v>1723</v>
      </c>
      <c r="H370" s="7" t="s">
        <v>267</v>
      </c>
      <c r="I370" s="7" t="s">
        <v>268</v>
      </c>
      <c r="J370" s="7" t="s">
        <v>276</v>
      </c>
      <c r="K370" s="7" t="s">
        <v>850</v>
      </c>
      <c r="L370" s="7" t="s">
        <v>304</v>
      </c>
      <c r="M370" s="7" t="s">
        <v>139</v>
      </c>
      <c r="N370" s="12"/>
      <c r="O370" s="12"/>
      <c r="P370" s="12"/>
      <c r="Q370" s="11" t="s">
        <v>287</v>
      </c>
      <c r="R370" s="13" t="s">
        <v>306</v>
      </c>
    </row>
    <row r="371" ht="24.6" customHeight="1" spans="1:18">
      <c r="A371" s="7">
        <v>370</v>
      </c>
      <c r="B371" s="7" t="s">
        <v>263</v>
      </c>
      <c r="C371" s="7" t="s">
        <v>142</v>
      </c>
      <c r="D371" s="7" t="s">
        <v>12</v>
      </c>
      <c r="E371" s="8" t="s">
        <v>2311</v>
      </c>
      <c r="F371" s="7" t="s">
        <v>2087</v>
      </c>
      <c r="G371" s="7" t="s">
        <v>1726</v>
      </c>
      <c r="H371" s="7" t="s">
        <v>267</v>
      </c>
      <c r="I371" s="7" t="s">
        <v>268</v>
      </c>
      <c r="J371" s="7" t="s">
        <v>276</v>
      </c>
      <c r="K371" s="7" t="s">
        <v>1727</v>
      </c>
      <c r="L371" s="7" t="s">
        <v>291</v>
      </c>
      <c r="M371" s="7" t="s">
        <v>13</v>
      </c>
      <c r="N371" s="11" t="s">
        <v>272</v>
      </c>
      <c r="O371" s="11" t="s">
        <v>272</v>
      </c>
      <c r="P371" s="11" t="s">
        <v>272</v>
      </c>
      <c r="Q371" s="11" t="s">
        <v>272</v>
      </c>
      <c r="R371" s="11" t="s">
        <v>272</v>
      </c>
    </row>
    <row r="372" ht="21.6" customHeight="1" spans="1:18">
      <c r="A372" s="7">
        <v>371</v>
      </c>
      <c r="B372" s="7" t="s">
        <v>263</v>
      </c>
      <c r="C372" s="7" t="s">
        <v>146</v>
      </c>
      <c r="D372" s="7" t="s">
        <v>12</v>
      </c>
      <c r="E372" s="8" t="s">
        <v>2425</v>
      </c>
      <c r="F372" s="7" t="s">
        <v>2088</v>
      </c>
      <c r="G372" s="7" t="s">
        <v>1730</v>
      </c>
      <c r="H372" s="7" t="s">
        <v>267</v>
      </c>
      <c r="I372" s="7" t="s">
        <v>268</v>
      </c>
      <c r="J372" s="7" t="s">
        <v>276</v>
      </c>
      <c r="K372" s="7" t="s">
        <v>277</v>
      </c>
      <c r="L372" s="7" t="s">
        <v>291</v>
      </c>
      <c r="M372" s="7" t="s">
        <v>13</v>
      </c>
      <c r="N372" s="11" t="s">
        <v>272</v>
      </c>
      <c r="O372" s="11" t="s">
        <v>272</v>
      </c>
      <c r="P372" s="11" t="s">
        <v>272</v>
      </c>
      <c r="Q372" s="11" t="s">
        <v>272</v>
      </c>
      <c r="R372" s="11" t="s">
        <v>272</v>
      </c>
    </row>
    <row r="373" ht="19.95" customHeight="1" spans="1:18">
      <c r="A373" s="7">
        <v>372</v>
      </c>
      <c r="B373" s="7" t="s">
        <v>263</v>
      </c>
      <c r="C373" s="7" t="s">
        <v>95</v>
      </c>
      <c r="D373" s="7" t="s">
        <v>12</v>
      </c>
      <c r="E373" s="8" t="s">
        <v>2426</v>
      </c>
      <c r="F373" s="7" t="s">
        <v>2089</v>
      </c>
      <c r="G373" s="7" t="s">
        <v>1733</v>
      </c>
      <c r="H373" s="7" t="s">
        <v>267</v>
      </c>
      <c r="I373" s="7" t="s">
        <v>268</v>
      </c>
      <c r="J373" s="7" t="s">
        <v>276</v>
      </c>
      <c r="K373" s="7" t="s">
        <v>277</v>
      </c>
      <c r="L373" s="7" t="s">
        <v>278</v>
      </c>
      <c r="M373" s="7" t="s">
        <v>13</v>
      </c>
      <c r="N373" s="11" t="s">
        <v>272</v>
      </c>
      <c r="O373" s="11" t="s">
        <v>272</v>
      </c>
      <c r="P373" s="11" t="s">
        <v>272</v>
      </c>
      <c r="Q373" s="11" t="s">
        <v>272</v>
      </c>
      <c r="R373" s="11" t="s">
        <v>272</v>
      </c>
    </row>
    <row r="374" ht="29.1" customHeight="1" spans="1:18">
      <c r="A374" s="7">
        <v>373</v>
      </c>
      <c r="B374" s="7" t="s">
        <v>263</v>
      </c>
      <c r="C374" s="7" t="s">
        <v>99</v>
      </c>
      <c r="D374" s="7" t="s">
        <v>12</v>
      </c>
      <c r="E374" s="8" t="s">
        <v>2257</v>
      </c>
      <c r="F374" s="21" t="s">
        <v>2090</v>
      </c>
      <c r="G374" s="7" t="s">
        <v>1736</v>
      </c>
      <c r="H374" s="7" t="s">
        <v>302</v>
      </c>
      <c r="I374" s="7" t="s">
        <v>268</v>
      </c>
      <c r="J374" s="7" t="s">
        <v>350</v>
      </c>
      <c r="K374" s="7" t="s">
        <v>1737</v>
      </c>
      <c r="L374" s="7"/>
      <c r="M374" s="7" t="s">
        <v>13</v>
      </c>
      <c r="N374" s="11" t="s">
        <v>272</v>
      </c>
      <c r="O374" s="11" t="s">
        <v>272</v>
      </c>
      <c r="P374" s="11" t="s">
        <v>272</v>
      </c>
      <c r="Q374" s="11" t="s">
        <v>272</v>
      </c>
      <c r="R374" s="11" t="s">
        <v>272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Sheet1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2020-07-15T11:31:00Z</dcterms:created>
  <dc:creator>唐蕾</dc:creator>
  <cp:lastModifiedBy>汪洋</cp:lastModifiedBy>
  <cp:lastPrinted>2020-07-21T09:34:00Z</cp:lastPrinted>
  <dcterms:modified xsi:type="dcterms:W3CDTF">2020-07-22T09:37:18Z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